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fserver\地域包括ケア\地域包括（共有用）\01 連携支援センター\01 安佐地区医療介護連携マニュアル\10 連携マニュアル2024（改訂WG）\10　発注・送付・配布\"/>
    </mc:Choice>
  </mc:AlternateContent>
  <xr:revisionPtr revIDLastSave="0" documentId="13_ncr:1_{35023BFC-458F-4B38-B554-E89A2A8B6E69}" xr6:coauthVersionLast="47" xr6:coauthVersionMax="47" xr10:uidLastSave="{00000000-0000-0000-0000-000000000000}"/>
  <bookViews>
    <workbookView xWindow="-28920" yWindow="-120" windowWidth="29040" windowHeight="15840" xr2:uid="{6F41CCC1-5EAF-4A71-9E6F-38F87CA05CBE}"/>
  </bookViews>
  <sheets>
    <sheet name="退院時 (白紙）" sheetId="2" r:id="rId1"/>
  </sheets>
  <definedNames>
    <definedName name="_xlnm.Print_Area" localSheetId="0">'退院時 (白紙）'!$B$3:$AM$155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<sst xmlns="http://schemas.openxmlformats.org/spreadsheetml/2006/main" count="722" uniqueCount="371">
  <si>
    <t>記載日</t>
    <rPh sb="0" eb="2">
      <t>キサイ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</si>
  <si>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</si>
  <si>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</si>
  <si>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</si>
  <si>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送付先</t>
    <rPh sb="0" eb="3">
      <t>ソウフサキ</t>
    </rPh>
    <phoneticPr fontId="2"/>
  </si>
  <si>
    <t>事業所名：</t>
    <rPh sb="0" eb="3">
      <t>ジギョウショ</t>
    </rPh>
    <rPh sb="3" eb="4">
      <t>メイ</t>
    </rPh>
    <phoneticPr fontId="2"/>
  </si>
  <si>
    <t>送付元</t>
    <rPh sb="0" eb="2">
      <t>ソウフ</t>
    </rPh>
    <rPh sb="2" eb="3">
      <t>モト</t>
    </rPh>
    <phoneticPr fontId="2"/>
  </si>
  <si>
    <t>機関名：</t>
    <rPh sb="0" eb="3">
      <t>キカンメイ</t>
    </rPh>
    <phoneticPr fontId="2"/>
  </si>
  <si>
    <t>担当者名：</t>
    <rPh sb="0" eb="3">
      <t>タントウシャ</t>
    </rPh>
    <rPh sb="3" eb="4">
      <t>メイ</t>
    </rPh>
    <phoneticPr fontId="2"/>
  </si>
  <si>
    <t>ﾌﾘｶﾞﾅ</t>
    <phoneticPr fontId="2"/>
  </si>
  <si>
    <t>生年</t>
    <rPh sb="0" eb="2">
      <t>セイネン</t>
    </rPh>
    <phoneticPr fontId="2"/>
  </si>
  <si>
    <t>年齢</t>
    <rPh sb="0" eb="1">
      <t>トシ</t>
    </rPh>
    <rPh sb="1" eb="2">
      <t>トシ</t>
    </rPh>
    <phoneticPr fontId="2"/>
  </si>
  <si>
    <t>性別</t>
    <rPh sb="0" eb="1">
      <t>セイ</t>
    </rPh>
    <rPh sb="1" eb="2">
      <t>ベツ</t>
    </rPh>
    <phoneticPr fontId="2"/>
  </si>
  <si>
    <t>□</t>
  </si>
  <si>
    <t>男</t>
    <rPh sb="0" eb="1">
      <t>オトコ</t>
    </rPh>
    <phoneticPr fontId="2"/>
  </si>
  <si>
    <t>氏　名</t>
    <rPh sb="0" eb="1">
      <t>シ</t>
    </rPh>
    <rPh sb="2" eb="3">
      <t>ナ</t>
    </rPh>
    <phoneticPr fontId="2"/>
  </si>
  <si>
    <t>様</t>
    <rPh sb="0" eb="1">
      <t>サマ</t>
    </rPh>
    <phoneticPr fontId="2"/>
  </si>
  <si>
    <t>月日</t>
  </si>
  <si>
    <t>歳</t>
    <rPh sb="0" eb="1">
      <t>サイ</t>
    </rPh>
    <phoneticPr fontId="2"/>
  </si>
  <si>
    <t>女</t>
    <rPh sb="0" eb="1">
      <t>オンナ</t>
    </rPh>
    <phoneticPr fontId="2"/>
  </si>
  <si>
    <t>住</t>
    <rPh sb="0" eb="1">
      <t>ジュウ</t>
    </rPh>
    <phoneticPr fontId="2"/>
  </si>
  <si>
    <t>〒</t>
    <phoneticPr fontId="2"/>
  </si>
  <si>
    <t>自宅℡</t>
    <rPh sb="0" eb="2">
      <t>ジタク</t>
    </rPh>
    <phoneticPr fontId="2"/>
  </si>
  <si>
    <t>所</t>
    <rPh sb="0" eb="1">
      <t>ショ</t>
    </rPh>
    <phoneticPr fontId="2"/>
  </si>
  <si>
    <t>携帯℡</t>
    <rPh sb="0" eb="2">
      <t>ケイタイ</t>
    </rPh>
    <phoneticPr fontId="2"/>
  </si>
  <si>
    <t>家族・支援者に関する情報</t>
    <rPh sb="0" eb="2">
      <t>カゾク</t>
    </rPh>
    <rPh sb="3" eb="6">
      <t>シエンシャ</t>
    </rPh>
    <rPh sb="7" eb="8">
      <t>カン</t>
    </rPh>
    <rPh sb="10" eb="12">
      <t>ジョウホウ</t>
    </rPh>
    <phoneticPr fontId="2"/>
  </si>
  <si>
    <t>緊急
連絡先</t>
    <rPh sb="0" eb="2">
      <t>キンキュウ</t>
    </rPh>
    <rPh sb="3" eb="6">
      <t>レンラクサキ</t>
    </rPh>
    <phoneticPr fontId="2"/>
  </si>
  <si>
    <t>氏名</t>
    <rPh sb="0" eb="2">
      <t>シメイ</t>
    </rPh>
    <phoneticPr fontId="2"/>
  </si>
  <si>
    <t>続柄</t>
    <rPh sb="0" eb="2">
      <t>ゾクガラ</t>
    </rPh>
    <phoneticPr fontId="2"/>
  </si>
  <si>
    <t>電話番号</t>
    <rPh sb="0" eb="4">
      <t>デンワバンゴウ</t>
    </rPh>
    <phoneticPr fontId="2"/>
  </si>
  <si>
    <t>住所</t>
    <rPh sb="0" eb="2">
      <t>ジュウショ</t>
    </rPh>
    <phoneticPr fontId="2"/>
  </si>
  <si>
    <t>①</t>
    <phoneticPr fontId="2"/>
  </si>
  <si>
    <t>②</t>
    <phoneticPr fontId="2"/>
  </si>
  <si>
    <t>家族構成図</t>
    <rPh sb="0" eb="5">
      <t>カゾクコウセイズ</t>
    </rPh>
    <phoneticPr fontId="2"/>
  </si>
  <si>
    <t>独居</t>
    <rPh sb="0" eb="2">
      <t>ドッキョ</t>
    </rPh>
    <phoneticPr fontId="2"/>
  </si>
  <si>
    <t>高齢夫婦のみ</t>
    <rPh sb="0" eb="4">
      <t>コウレイフウフ</t>
    </rPh>
    <phoneticPr fontId="2"/>
  </si>
  <si>
    <t>高齢夫婦と子</t>
    <rPh sb="0" eb="4">
      <t>コウレイフウフ</t>
    </rPh>
    <rPh sb="5" eb="6">
      <t>コ</t>
    </rPh>
    <phoneticPr fontId="2"/>
  </si>
  <si>
    <t>本人と子</t>
  </si>
  <si>
    <t>その他（</t>
    <rPh sb="2" eb="3">
      <t>タ</t>
    </rPh>
    <phoneticPr fontId="2"/>
  </si>
  <si>
    <t>）</t>
    <phoneticPr fontId="2"/>
  </si>
  <si>
    <t>キーパーソン</t>
    <phoneticPr fontId="2"/>
  </si>
  <si>
    <t>主介護者：</t>
    <rPh sb="0" eb="4">
      <t>シュカイゴシャ</t>
    </rPh>
    <phoneticPr fontId="2"/>
  </si>
  <si>
    <t>介護力</t>
    <rPh sb="0" eb="3">
      <t>カイゴリョク</t>
    </rPh>
    <phoneticPr fontId="2"/>
  </si>
  <si>
    <t>見込める</t>
    <rPh sb="0" eb="2">
      <t>ミコ</t>
    </rPh>
    <phoneticPr fontId="2"/>
  </si>
  <si>
    <t>見込めない</t>
    <rPh sb="0" eb="2">
      <t>ミコ</t>
    </rPh>
    <phoneticPr fontId="2"/>
  </si>
  <si>
    <t>介護者の健康状態</t>
    <rPh sb="0" eb="3">
      <t>カイゴシャ</t>
    </rPh>
    <rPh sb="4" eb="8">
      <t>ケンコウジョウタイ</t>
    </rPh>
    <phoneticPr fontId="2"/>
  </si>
  <si>
    <t>良好</t>
    <rPh sb="0" eb="2">
      <t>リョウコウ</t>
    </rPh>
    <phoneticPr fontId="2"/>
  </si>
  <si>
    <t>不良（</t>
    <rPh sb="0" eb="2">
      <t>フリョウ</t>
    </rPh>
    <phoneticPr fontId="2"/>
  </si>
  <si>
    <t>家族構成員数</t>
    <rPh sb="0" eb="6">
      <t>カゾクコウセイインスウ</t>
    </rPh>
    <phoneticPr fontId="2"/>
  </si>
  <si>
    <t>名</t>
    <rPh sb="0" eb="1">
      <t>メイ</t>
    </rPh>
    <phoneticPr fontId="2"/>
  </si>
  <si>
    <t>良い</t>
    <rPh sb="0" eb="1">
      <t>ヨ</t>
    </rPh>
    <phoneticPr fontId="2"/>
  </si>
  <si>
    <t>普通</t>
    <rPh sb="0" eb="2">
      <t>フツウ</t>
    </rPh>
    <phoneticPr fontId="2"/>
  </si>
  <si>
    <t>日中独居</t>
    <rPh sb="0" eb="4">
      <t>ニッチュウドッキョ</t>
    </rPh>
    <phoneticPr fontId="2"/>
  </si>
  <si>
    <t>入院・治療に関する情報</t>
    <rPh sb="0" eb="2">
      <t>ニュウイン</t>
    </rPh>
    <rPh sb="3" eb="5">
      <t>チリョウ</t>
    </rPh>
    <rPh sb="6" eb="7">
      <t>カン</t>
    </rPh>
    <rPh sb="9" eb="11">
      <t>ジョウホウ</t>
    </rPh>
    <phoneticPr fontId="2"/>
  </si>
  <si>
    <t>主たる病名</t>
    <rPh sb="0" eb="1">
      <t>シュ</t>
    </rPh>
    <rPh sb="3" eb="5">
      <t>ビョウメイ</t>
    </rPh>
    <phoneticPr fontId="2"/>
  </si>
  <si>
    <t>感染症</t>
    <rPh sb="0" eb="3">
      <t>カンセンショウ</t>
    </rPh>
    <phoneticPr fontId="2"/>
  </si>
  <si>
    <t>HBV</t>
    <phoneticPr fontId="2"/>
  </si>
  <si>
    <t>HCV</t>
    <phoneticPr fontId="2"/>
  </si>
  <si>
    <t>MRSA　検出部位：</t>
    <rPh sb="5" eb="7">
      <t>ケンシュツ</t>
    </rPh>
    <rPh sb="7" eb="9">
      <t>ブイ</t>
    </rPh>
    <phoneticPr fontId="2"/>
  </si>
  <si>
    <t>入院期間</t>
    <rPh sb="0" eb="4">
      <t>ニュウインキカン</t>
    </rPh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</si>
  <si>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</si>
  <si>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</si>
  <si>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（詳細：</t>
  </si>
  <si>
    <t>　）</t>
    <phoneticPr fontId="2"/>
  </si>
  <si>
    <t>入院中の経過（内服・点滴については添付書類でも可）</t>
    <rPh sb="0" eb="3">
      <t>ニュウインチュウ</t>
    </rPh>
    <rPh sb="4" eb="6">
      <t>ケイカ</t>
    </rPh>
    <phoneticPr fontId="2"/>
  </si>
  <si>
    <t>手術</t>
    <phoneticPr fontId="2"/>
  </si>
  <si>
    <t>有/手術日：</t>
    <rPh sb="0" eb="1">
      <t>アリ</t>
    </rPh>
    <phoneticPr fontId="2"/>
  </si>
  <si>
    <t>日/手術名：</t>
    <rPh sb="0" eb="1">
      <t>ヒ</t>
    </rPh>
    <phoneticPr fontId="2"/>
  </si>
  <si>
    <t>医師からの病状説明</t>
    <rPh sb="0" eb="2">
      <t>イシ</t>
    </rPh>
    <rPh sb="5" eb="9">
      <t>ビョウジョウセツメイ</t>
    </rPh>
    <phoneticPr fontId="2"/>
  </si>
  <si>
    <t>別紙参照</t>
    <rPh sb="0" eb="4">
      <t>ベッシサンショウ</t>
    </rPh>
    <phoneticPr fontId="2"/>
  </si>
  <si>
    <t>本人の受け取り方・理解度</t>
    <rPh sb="0" eb="2">
      <t>ホンニン</t>
    </rPh>
    <rPh sb="3" eb="4">
      <t>ウ</t>
    </rPh>
    <rPh sb="5" eb="6">
      <t>ト</t>
    </rPh>
    <rPh sb="7" eb="8">
      <t>カタ</t>
    </rPh>
    <rPh sb="9" eb="12">
      <t>リカイド</t>
    </rPh>
    <phoneticPr fontId="2"/>
  </si>
  <si>
    <t>継続される問題、問題に対する助言</t>
    <rPh sb="0" eb="2">
      <t>ケイゾク</t>
    </rPh>
    <rPh sb="5" eb="7">
      <t>モンダイ</t>
    </rPh>
    <rPh sb="8" eb="10">
      <t>モンダイ</t>
    </rPh>
    <rPh sb="11" eb="12">
      <t>タイ</t>
    </rPh>
    <rPh sb="14" eb="16">
      <t>ジョゲン</t>
    </rPh>
    <phoneticPr fontId="2"/>
  </si>
  <si>
    <t>家族の受け取り方・理解度</t>
    <rPh sb="0" eb="2">
      <t>カゾク</t>
    </rPh>
    <rPh sb="3" eb="4">
      <t>ウ</t>
    </rPh>
    <rPh sb="5" eb="6">
      <t>ト</t>
    </rPh>
    <rPh sb="7" eb="8">
      <t>カタ</t>
    </rPh>
    <rPh sb="9" eb="12">
      <t>リカイド</t>
    </rPh>
    <phoneticPr fontId="2"/>
  </si>
  <si>
    <t>栄養･摂食･嚥下･口腔について</t>
    <rPh sb="3" eb="5">
      <t>セッショク</t>
    </rPh>
    <rPh sb="6" eb="8">
      <t>エンゲ</t>
    </rPh>
    <rPh sb="9" eb="11">
      <t>コウクウ</t>
    </rPh>
    <phoneticPr fontId="2"/>
  </si>
  <si>
    <t>摂取
状況</t>
    <rPh sb="0" eb="2">
      <t>セッシュ</t>
    </rPh>
    <rPh sb="3" eb="5">
      <t>ジョウキョウ</t>
    </rPh>
    <phoneticPr fontId="2"/>
  </si>
  <si>
    <t>経口摂取</t>
    <rPh sb="0" eb="4">
      <t>ケイコウセッシュ</t>
    </rPh>
    <phoneticPr fontId="2"/>
  </si>
  <si>
    <t>絶食</t>
    <rPh sb="0" eb="2">
      <t>ゼッショク</t>
    </rPh>
    <phoneticPr fontId="2"/>
  </si>
  <si>
    <t>中心静脈栄養</t>
    <rPh sb="0" eb="6">
      <t>チュウシンジョウミャクエイヨウ</t>
    </rPh>
    <phoneticPr fontId="2"/>
  </si>
  <si>
    <t>末梢静脈栄養</t>
    <rPh sb="0" eb="2">
      <t>マッショウ</t>
    </rPh>
    <rPh sb="2" eb="4">
      <t>ジョウミャク</t>
    </rPh>
    <rPh sb="4" eb="6">
      <t>エイヨウ</t>
    </rPh>
    <phoneticPr fontId="2"/>
  </si>
  <si>
    <t>経管栄養➡</t>
    <rPh sb="0" eb="4">
      <t>ケイカンエイヨウ</t>
    </rPh>
    <phoneticPr fontId="2"/>
  </si>
  <si>
    <t>経鼻</t>
    <rPh sb="0" eb="2">
      <t>ケイビ</t>
    </rPh>
    <phoneticPr fontId="2"/>
  </si>
  <si>
    <t>胃ろう</t>
    <rPh sb="0" eb="1">
      <t>イ</t>
    </rPh>
    <phoneticPr fontId="2"/>
  </si>
  <si>
    <t>腸ろう</t>
    <rPh sb="0" eb="1">
      <t>チョウ</t>
    </rPh>
    <phoneticPr fontId="2"/>
  </si>
  <si>
    <t>最終交換日：</t>
    <rPh sb="0" eb="4">
      <t>サイシュウコウカン</t>
    </rPh>
    <rPh sb="4" eb="5">
      <t>ビ</t>
    </rPh>
    <phoneticPr fontId="2"/>
  </si>
  <si>
    <t>（詳細：朝</t>
    <rPh sb="1" eb="3">
      <t>ショウサイ</t>
    </rPh>
    <rPh sb="4" eb="5">
      <t>アサ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</si>
  <si>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</si>
  <si>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</si>
  <si>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食事内容</t>
    <rPh sb="0" eb="2">
      <t>ショクジ</t>
    </rPh>
    <rPh sb="2" eb="4">
      <t>ナイヨウ</t>
    </rPh>
    <phoneticPr fontId="2"/>
  </si>
  <si>
    <t>有（内容/</t>
    <rPh sb="0" eb="1">
      <t>アリ</t>
    </rPh>
    <rPh sb="2" eb="4">
      <t>ナイヨウ</t>
    </rPh>
    <phoneticPr fontId="2"/>
  </si>
  <si>
    <t>水分制限</t>
    <rPh sb="0" eb="4">
      <t>スイブンセイゲン</t>
    </rPh>
    <phoneticPr fontId="2"/>
  </si>
  <si>
    <t>不明</t>
    <rPh sb="0" eb="2">
      <t>フメイ</t>
    </rPh>
    <phoneticPr fontId="2"/>
  </si>
  <si>
    <t>有（</t>
    <rPh sb="0" eb="1">
      <t>アリ</t>
    </rPh>
    <phoneticPr fontId="2"/>
  </si>
  <si>
    <t>ｍｌ/日）</t>
    <rPh sb="3" eb="4">
      <t>ヒ</t>
    </rPh>
    <phoneticPr fontId="2"/>
  </si>
  <si>
    <t>主食</t>
    <rPh sb="0" eb="2">
      <t>シュショク</t>
    </rPh>
    <phoneticPr fontId="2"/>
  </si>
  <si>
    <t>□</t>
    <phoneticPr fontId="2"/>
  </si>
  <si>
    <t>米飯</t>
    <rPh sb="0" eb="2">
      <t>ベイハン</t>
    </rPh>
    <phoneticPr fontId="2"/>
  </si>
  <si>
    <t>軟飯</t>
    <phoneticPr fontId="2"/>
  </si>
  <si>
    <t>全粥</t>
    <phoneticPr fontId="2"/>
  </si>
  <si>
    <t>粥ミキサー・粥ゼリー</t>
    <rPh sb="0" eb="1">
      <t>カユ</t>
    </rPh>
    <rPh sb="6" eb="7">
      <t>カユ</t>
    </rPh>
    <phoneticPr fontId="2"/>
  </si>
  <si>
    <t>プリン・ゼリー</t>
    <phoneticPr fontId="2"/>
  </si>
  <si>
    <t>その他（　　　　　</t>
    <phoneticPr fontId="2"/>
  </si>
  <si>
    <t>副食</t>
    <rPh sb="0" eb="2">
      <t>フクショク</t>
    </rPh>
    <phoneticPr fontId="2"/>
  </si>
  <si>
    <t>常菜</t>
    <rPh sb="0" eb="2">
      <t>ジョウサイ</t>
    </rPh>
    <phoneticPr fontId="2"/>
  </si>
  <si>
    <t>軟菜</t>
    <rPh sb="1" eb="2">
      <t>サイ</t>
    </rPh>
    <phoneticPr fontId="2"/>
  </si>
  <si>
    <t>きざみ(</t>
    <phoneticPr fontId="2"/>
  </si>
  <si>
    <t>一口大</t>
    <rPh sb="0" eb="3">
      <t>ヒトクチダイ</t>
    </rPh>
    <phoneticPr fontId="2"/>
  </si>
  <si>
    <t>粗きざみ</t>
    <rPh sb="0" eb="1">
      <t>アラ</t>
    </rPh>
    <phoneticPr fontId="2"/>
  </si>
  <si>
    <t>極きざみ）</t>
    <rPh sb="0" eb="1">
      <t>ゴク</t>
    </rPh>
    <phoneticPr fontId="2"/>
  </si>
  <si>
    <t>やわらか・ムース状</t>
    <rPh sb="8" eb="9">
      <t>ジョウ</t>
    </rPh>
    <phoneticPr fontId="2"/>
  </si>
  <si>
    <t>ペースト・ミキサー</t>
    <phoneticPr fontId="2"/>
  </si>
  <si>
    <t>その他（</t>
    <phoneticPr fontId="2"/>
  </si>
  <si>
    <t>※該当する場合に記載</t>
    <rPh sb="1" eb="3">
      <t>ガイトウ</t>
    </rPh>
    <rPh sb="5" eb="7">
      <t>バアイ</t>
    </rPh>
    <rPh sb="8" eb="10">
      <t>キサイ</t>
    </rPh>
    <phoneticPr fontId="2"/>
  </si>
  <si>
    <t>・嚥下調整食学会分類2021</t>
    <phoneticPr fontId="2"/>
  </si>
  <si>
    <t>2-2</t>
    <phoneticPr fontId="2"/>
  </si>
  <si>
    <t>2-1</t>
    <phoneticPr fontId="2"/>
  </si>
  <si>
    <t>1ｊ</t>
    <phoneticPr fontId="2"/>
  </si>
  <si>
    <t>0ｊ</t>
    <phoneticPr fontId="2"/>
  </si>
  <si>
    <r>
      <t>・UDF</t>
    </r>
    <r>
      <rPr>
        <sz val="6"/>
        <color theme="1"/>
        <rFont val="BIZ UDPゴシック"/>
        <family val="3"/>
        <charset val="128"/>
      </rPr>
      <t>（ユニバーサルデザインフード）</t>
    </r>
    <phoneticPr fontId="2"/>
  </si>
  <si>
    <t>容易に嚙める</t>
    <rPh sb="0" eb="2">
      <t>ヨウイ</t>
    </rPh>
    <rPh sb="3" eb="4">
      <t>カ</t>
    </rPh>
    <phoneticPr fontId="2"/>
  </si>
  <si>
    <t>歯ぐきでつぶせる</t>
    <rPh sb="0" eb="1">
      <t>ハ</t>
    </rPh>
    <phoneticPr fontId="2"/>
  </si>
  <si>
    <t>舌でつぶせる</t>
    <rPh sb="0" eb="1">
      <t>シタ</t>
    </rPh>
    <phoneticPr fontId="2"/>
  </si>
  <si>
    <t>かまなくてよい</t>
    <phoneticPr fontId="2"/>
  </si>
  <si>
    <t>水分</t>
    <rPh sb="0" eb="2">
      <t>スイブン</t>
    </rPh>
    <phoneticPr fontId="2"/>
  </si>
  <si>
    <t>とろみなし</t>
    <phoneticPr fontId="2"/>
  </si>
  <si>
    <t>薄いとろみ</t>
    <rPh sb="0" eb="1">
      <t>ウス</t>
    </rPh>
    <phoneticPr fontId="2"/>
  </si>
  <si>
    <t>中間のとろみ</t>
    <rPh sb="0" eb="2">
      <t>チュウカン</t>
    </rPh>
    <phoneticPr fontId="2"/>
  </si>
  <si>
    <t>濃いとろみ</t>
    <rPh sb="0" eb="1">
      <t>コ</t>
    </rPh>
    <phoneticPr fontId="2"/>
  </si>
  <si>
    <t>とろみ</t>
    <phoneticPr fontId="2"/>
  </si>
  <si>
    <t>嚥下</t>
    <rPh sb="0" eb="2">
      <t>エンゲ</t>
    </rPh>
    <phoneticPr fontId="2"/>
  </si>
  <si>
    <t>むせない</t>
    <phoneticPr fontId="2"/>
  </si>
  <si>
    <t>時々むせる</t>
    <rPh sb="0" eb="2">
      <t>トキドキ</t>
    </rPh>
    <phoneticPr fontId="2"/>
  </si>
  <si>
    <t>常にむせる</t>
    <rPh sb="0" eb="1">
      <t>ツネ</t>
    </rPh>
    <phoneticPr fontId="2"/>
  </si>
  <si>
    <t>飲み込めない</t>
    <rPh sb="0" eb="1">
      <t>ノ</t>
    </rPh>
    <rPh sb="2" eb="3">
      <t>コ</t>
    </rPh>
    <phoneticPr fontId="2"/>
  </si>
  <si>
    <t>食事に関する特記事項</t>
    <rPh sb="0" eb="2">
      <t>ショクジ</t>
    </rPh>
    <rPh sb="3" eb="4">
      <t>カン</t>
    </rPh>
    <rPh sb="6" eb="10">
      <t>トッキジコウ</t>
    </rPh>
    <phoneticPr fontId="2"/>
  </si>
  <si>
    <t>喫煙習慣</t>
    <rPh sb="0" eb="2">
      <t>キツエン</t>
    </rPh>
    <rPh sb="2" eb="4">
      <t>シュウカン</t>
    </rPh>
    <phoneticPr fontId="2"/>
  </si>
  <si>
    <t>過去吸っていた</t>
    <rPh sb="0" eb="3">
      <t>カコス</t>
    </rPh>
    <phoneticPr fontId="2"/>
  </si>
  <si>
    <t>現在吸っている</t>
    <rPh sb="0" eb="3">
      <t>ゲンザイス</t>
    </rPh>
    <phoneticPr fontId="2"/>
  </si>
  <si>
    <t>入院前の飲酒習慣</t>
    <rPh sb="0" eb="3">
      <t>ニュウインマエ</t>
    </rPh>
    <rPh sb="4" eb="6">
      <t>インシュ</t>
    </rPh>
    <rPh sb="6" eb="8">
      <t>シュウカン</t>
    </rPh>
    <phoneticPr fontId="2"/>
  </si>
  <si>
    <t>機会飲酒</t>
    <rPh sb="0" eb="4">
      <t>キカイインシュ</t>
    </rPh>
    <phoneticPr fontId="2"/>
  </si>
  <si>
    <t>毎日飲む</t>
    <rPh sb="0" eb="3">
      <t>マイニチノ</t>
    </rPh>
    <phoneticPr fontId="2"/>
  </si>
  <si>
    <t>口腔ケア　</t>
    <rPh sb="0" eb="2">
      <t>コウクウ</t>
    </rPh>
    <phoneticPr fontId="2"/>
  </si>
  <si>
    <t>義　歯</t>
    <rPh sb="0" eb="1">
      <t>タダシ</t>
    </rPh>
    <rPh sb="2" eb="3">
      <t>ハ</t>
    </rPh>
    <phoneticPr fontId="2"/>
  </si>
  <si>
    <t>無／　部分：</t>
    <rPh sb="0" eb="1">
      <t>ナシ</t>
    </rPh>
    <rPh sb="3" eb="5">
      <t>ブブン</t>
    </rPh>
    <phoneticPr fontId="2"/>
  </si>
  <si>
    <t>上</t>
    <rPh sb="0" eb="1">
      <t>ウエ</t>
    </rPh>
    <phoneticPr fontId="2"/>
  </si>
  <si>
    <t>下／　総：</t>
    <rPh sb="0" eb="1">
      <t>シタ</t>
    </rPh>
    <rPh sb="3" eb="4">
      <t>ソウ</t>
    </rPh>
    <phoneticPr fontId="2"/>
  </si>
  <si>
    <t>下</t>
    <rPh sb="0" eb="1">
      <t>シタ</t>
    </rPh>
    <phoneticPr fontId="2"/>
  </si>
  <si>
    <t>嚙める</t>
  </si>
  <si>
    <t>嚙めない</t>
    <phoneticPr fontId="2"/>
  </si>
  <si>
    <t>1～9</t>
    <phoneticPr fontId="2"/>
  </si>
  <si>
    <t>10～19</t>
    <phoneticPr fontId="2"/>
  </si>
  <si>
    <t>20以上</t>
    <rPh sb="2" eb="4">
      <t>イジョウ</t>
    </rPh>
    <phoneticPr fontId="2"/>
  </si>
  <si>
    <t>身体・生活機能について</t>
    <rPh sb="0" eb="2">
      <t>シンタイ</t>
    </rPh>
    <rPh sb="3" eb="5">
      <t>セイカツ</t>
    </rPh>
    <rPh sb="5" eb="7">
      <t>キノウ</t>
    </rPh>
    <phoneticPr fontId="2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</si>
  <si>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</si>
  <si>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>自立</t>
    <rPh sb="0" eb="2">
      <t>ジリツ</t>
    </rPh>
    <phoneticPr fontId="2"/>
  </si>
  <si>
    <t>J１</t>
    <phoneticPr fontId="2"/>
  </si>
  <si>
    <t>J2</t>
    <phoneticPr fontId="2"/>
  </si>
  <si>
    <t>A1</t>
    <phoneticPr fontId="2"/>
  </si>
  <si>
    <t>A2</t>
    <phoneticPr fontId="2"/>
  </si>
  <si>
    <t>B1</t>
    <phoneticPr fontId="2"/>
  </si>
  <si>
    <t>B2</t>
    <phoneticPr fontId="2"/>
  </si>
  <si>
    <t>C1</t>
    <phoneticPr fontId="2"/>
  </si>
  <si>
    <t>C2</t>
    <phoneticPr fontId="2"/>
  </si>
  <si>
    <t>動　作</t>
    <rPh sb="0" eb="1">
      <t>ドウ</t>
    </rPh>
    <rPh sb="2" eb="3">
      <t>サク</t>
    </rPh>
    <phoneticPr fontId="2"/>
  </si>
  <si>
    <t>見守り</t>
    <rPh sb="0" eb="2">
      <t>ミマモ</t>
    </rPh>
    <phoneticPr fontId="2"/>
  </si>
  <si>
    <t>一部介助</t>
    <rPh sb="0" eb="4">
      <t>イチブカイジョ</t>
    </rPh>
    <phoneticPr fontId="2"/>
  </si>
  <si>
    <t>全介助</t>
    <rPh sb="0" eb="3">
      <t>ゼンカイジョ</t>
    </rPh>
    <phoneticPr fontId="2"/>
  </si>
  <si>
    <t>移動</t>
    <rPh sb="0" eb="2">
      <t>イドウ</t>
    </rPh>
    <phoneticPr fontId="2"/>
  </si>
  <si>
    <t>ベッド移乗</t>
    <rPh sb="3" eb="5">
      <t>イジョウ</t>
    </rPh>
    <phoneticPr fontId="2"/>
  </si>
  <si>
    <t>トイレ動作</t>
    <rPh sb="3" eb="5">
      <t>ドウサ</t>
    </rPh>
    <phoneticPr fontId="2"/>
  </si>
  <si>
    <t>排尿</t>
    <rPh sb="0" eb="2">
      <t>ハイニョウ</t>
    </rPh>
    <phoneticPr fontId="2"/>
  </si>
  <si>
    <t>膀胱留置カテーテル</t>
    <rPh sb="0" eb="2">
      <t>ボウコウ</t>
    </rPh>
    <rPh sb="2" eb="4">
      <t>リュウチ</t>
    </rPh>
    <phoneticPr fontId="2"/>
  </si>
  <si>
    <t>有(サイズ:</t>
    <rPh sb="0" eb="1">
      <t>アリ</t>
    </rPh>
    <phoneticPr fontId="2"/>
  </si>
  <si>
    <t>Fr,最終交換日:</t>
    <phoneticPr fontId="2"/>
  </si>
  <si>
    <t>)</t>
    <phoneticPr fontId="2"/>
  </si>
  <si>
    <t>排便</t>
    <rPh sb="0" eb="2">
      <t>ハイベン</t>
    </rPh>
    <phoneticPr fontId="2"/>
  </si>
  <si>
    <t>緩下剤の使用：</t>
    <rPh sb="0" eb="3">
      <t>カンゲザイ</t>
    </rPh>
    <rPh sb="4" eb="6">
      <t>シヨウ</t>
    </rPh>
    <phoneticPr fontId="2"/>
  </si>
  <si>
    <t>（最終排便：</t>
    <rPh sb="1" eb="3">
      <t>サイシュウ</t>
    </rPh>
    <rPh sb="3" eb="5">
      <t>ハイベン</t>
    </rPh>
    <phoneticPr fontId="2"/>
  </si>
  <si>
    <t>入浴</t>
    <rPh sb="0" eb="2">
      <t>ニュウヨク</t>
    </rPh>
    <phoneticPr fontId="2"/>
  </si>
  <si>
    <t>更衣</t>
    <rPh sb="0" eb="2">
      <t>コウイ</t>
    </rPh>
    <phoneticPr fontId="2"/>
  </si>
  <si>
    <t>食事</t>
    <rPh sb="0" eb="2">
      <t>ショクジ</t>
    </rPh>
    <phoneticPr fontId="2"/>
  </si>
  <si>
    <t>内服</t>
    <rPh sb="0" eb="2">
      <t>ナイフク</t>
    </rPh>
    <phoneticPr fontId="2"/>
  </si>
  <si>
    <t>服薬管理　</t>
    <rPh sb="0" eb="4">
      <t>フクヤクカンリ</t>
    </rPh>
    <phoneticPr fontId="2"/>
  </si>
  <si>
    <t>自己管理</t>
    <rPh sb="0" eb="4">
      <t>ジコカンリ</t>
    </rPh>
    <phoneticPr fontId="2"/>
  </si>
  <si>
    <t>声掛け</t>
    <rPh sb="0" eb="2">
      <t>コエカ</t>
    </rPh>
    <phoneticPr fontId="2"/>
  </si>
  <si>
    <t>セット・手渡し</t>
    <rPh sb="4" eb="6">
      <t>テワタ</t>
    </rPh>
    <phoneticPr fontId="2"/>
  </si>
  <si>
    <t xml:space="preserve">内服動作・介助に関する詳細
</t>
    <rPh sb="0" eb="4">
      <t>ナイフクドウサ</t>
    </rPh>
    <rPh sb="5" eb="7">
      <t>カイジョ</t>
    </rPh>
    <rPh sb="8" eb="9">
      <t>カン</t>
    </rPh>
    <rPh sb="11" eb="13">
      <t>ショウサイ</t>
    </rPh>
    <phoneticPr fontId="2"/>
  </si>
  <si>
    <t>内服薬の包装</t>
    <rPh sb="0" eb="3">
      <t>ナイフクヤク</t>
    </rPh>
    <rPh sb="4" eb="6">
      <t>ホウソウ</t>
    </rPh>
    <phoneticPr fontId="2"/>
  </si>
  <si>
    <t>一包化</t>
    <rPh sb="0" eb="3">
      <t>イッポウカ</t>
    </rPh>
    <phoneticPr fontId="2"/>
  </si>
  <si>
    <t>PTPシート</t>
    <phoneticPr fontId="2"/>
  </si>
  <si>
    <t>管理方法</t>
    <rPh sb="0" eb="2">
      <t>カンリ</t>
    </rPh>
    <rPh sb="2" eb="4">
      <t>ホウホウ</t>
    </rPh>
    <phoneticPr fontId="2"/>
  </si>
  <si>
    <t>袋</t>
    <rPh sb="0" eb="1">
      <t>フクロ</t>
    </rPh>
    <phoneticPr fontId="2"/>
  </si>
  <si>
    <t>ケース</t>
    <phoneticPr fontId="2"/>
  </si>
  <si>
    <t>お薬カレンダー</t>
    <rPh sb="1" eb="2">
      <t>クスリ</t>
    </rPh>
    <phoneticPr fontId="2"/>
  </si>
  <si>
    <t>医療的ケア・安全に関すること</t>
    <rPh sb="0" eb="2">
      <t>イリョウ</t>
    </rPh>
    <rPh sb="2" eb="3">
      <t>テキ</t>
    </rPh>
    <rPh sb="6" eb="8">
      <t>アンゼン</t>
    </rPh>
    <rPh sb="9" eb="10">
      <t>カン</t>
    </rPh>
    <phoneticPr fontId="2"/>
  </si>
  <si>
    <t>認知機能</t>
    <rPh sb="0" eb="4">
      <t>ニンチキノウ</t>
    </rPh>
    <phoneticPr fontId="2"/>
  </si>
  <si>
    <t>認知症</t>
    <rPh sb="0" eb="3">
      <t>ニンチショウ</t>
    </rPh>
    <phoneticPr fontId="2"/>
  </si>
  <si>
    <t>コミュニケーション</t>
    <phoneticPr fontId="2"/>
  </si>
  <si>
    <t>言語</t>
    <rPh sb="0" eb="2">
      <t>ゲンゴ</t>
    </rPh>
    <phoneticPr fontId="2"/>
  </si>
  <si>
    <t>問題なし</t>
    <rPh sb="0" eb="2">
      <t>モンダイ</t>
    </rPh>
    <phoneticPr fontId="2"/>
  </si>
  <si>
    <t>困難</t>
    <rPh sb="0" eb="2">
      <t>コンナン</t>
    </rPh>
    <phoneticPr fontId="2"/>
  </si>
  <si>
    <t>筆談</t>
    <rPh sb="0" eb="2">
      <t>ヒツダン</t>
    </rPh>
    <phoneticPr fontId="2"/>
  </si>
  <si>
    <t>HDS-R</t>
    <phoneticPr fontId="2"/>
  </si>
  <si>
    <t>視力</t>
    <rPh sb="0" eb="2">
      <t>シリョク</t>
    </rPh>
    <phoneticPr fontId="2"/>
  </si>
  <si>
    <t>難あり/弱視</t>
    <rPh sb="0" eb="1">
      <t>ナン</t>
    </rPh>
    <rPh sb="4" eb="6">
      <t>ジャクシ</t>
    </rPh>
    <phoneticPr fontId="2"/>
  </si>
  <si>
    <t>全盲</t>
    <rPh sb="0" eb="2">
      <t>ゼンモウ</t>
    </rPh>
    <phoneticPr fontId="2"/>
  </si>
  <si>
    <t>/眼鏡</t>
    <phoneticPr fontId="2"/>
  </si>
  <si>
    <t>MMSE</t>
    <phoneticPr fontId="2"/>
  </si>
  <si>
    <t>聴力</t>
    <rPh sb="0" eb="2">
      <t>チョウリョク</t>
    </rPh>
    <phoneticPr fontId="2"/>
  </si>
  <si>
    <t>やや難あり</t>
    <rPh sb="2" eb="3">
      <t>ナン</t>
    </rPh>
    <phoneticPr fontId="2"/>
  </si>
  <si>
    <t>/補聴器</t>
    <phoneticPr fontId="2"/>
  </si>
  <si>
    <t>認知症高齢者の日常生活自立度</t>
    <rPh sb="0" eb="6">
      <t>ニンチショウコウレイシャ</t>
    </rPh>
    <rPh sb="7" eb="14">
      <t>ニチジョウセイカツジリツド</t>
    </rPh>
    <phoneticPr fontId="2"/>
  </si>
  <si>
    <t>Ⅰ</t>
    <phoneticPr fontId="2"/>
  </si>
  <si>
    <t>Ⅱa</t>
    <phoneticPr fontId="2"/>
  </si>
  <si>
    <t>Ⅱｂ</t>
    <phoneticPr fontId="2"/>
  </si>
  <si>
    <t>Ⅲa</t>
    <phoneticPr fontId="2"/>
  </si>
  <si>
    <t>Ⅲｂ</t>
    <phoneticPr fontId="2"/>
  </si>
  <si>
    <t>Ⅳ</t>
    <phoneticPr fontId="2"/>
  </si>
  <si>
    <t>M</t>
    <phoneticPr fontId="2"/>
  </si>
  <si>
    <t>高次脳機能障害</t>
    <rPh sb="0" eb="7">
      <t>コウジノウキノウショウガイ</t>
    </rPh>
    <phoneticPr fontId="2"/>
  </si>
  <si>
    <t>有(</t>
    <rPh sb="0" eb="1">
      <t>アリ</t>
    </rPh>
    <phoneticPr fontId="2"/>
  </si>
  <si>
    <t>精神面・行動面
における
療養上の問題</t>
    <rPh sb="0" eb="3">
      <t>セイシンメン</t>
    </rPh>
    <rPh sb="4" eb="6">
      <t>コウドウ</t>
    </rPh>
    <rPh sb="6" eb="7">
      <t>メン</t>
    </rPh>
    <rPh sb="13" eb="16">
      <t>リョウヨウジョウ</t>
    </rPh>
    <rPh sb="17" eb="19">
      <t>モンダイ</t>
    </rPh>
    <phoneticPr fontId="2"/>
  </si>
  <si>
    <t>なし</t>
  </si>
  <si>
    <t>幻覚</t>
    <rPh sb="0" eb="2">
      <t>ゲンカク</t>
    </rPh>
    <phoneticPr fontId="2"/>
  </si>
  <si>
    <t>幻聴</t>
    <rPh sb="0" eb="2">
      <t>ゲンチョウ</t>
    </rPh>
    <phoneticPr fontId="2"/>
  </si>
  <si>
    <t>興奮</t>
    <rPh sb="0" eb="2">
      <t>コウフン</t>
    </rPh>
    <phoneticPr fontId="2"/>
  </si>
  <si>
    <t>不穏</t>
    <rPh sb="0" eb="2">
      <t>フオン</t>
    </rPh>
    <phoneticPr fontId="2"/>
  </si>
  <si>
    <t>妄想</t>
    <rPh sb="0" eb="2">
      <t>モウソウ</t>
    </rPh>
    <phoneticPr fontId="2"/>
  </si>
  <si>
    <t>暴力</t>
    <rPh sb="0" eb="2">
      <t>ボウリョク</t>
    </rPh>
    <phoneticPr fontId="2"/>
  </si>
  <si>
    <t>徘徊</t>
    <rPh sb="0" eb="2">
      <t>ハイカイ</t>
    </rPh>
    <phoneticPr fontId="2"/>
  </si>
  <si>
    <t>介護への抵抗</t>
    <rPh sb="0" eb="2">
      <t>カイゴ</t>
    </rPh>
    <rPh sb="4" eb="6">
      <t>テイコウ</t>
    </rPh>
    <phoneticPr fontId="2"/>
  </si>
  <si>
    <t>昼夜逆転</t>
    <rPh sb="0" eb="4">
      <t>チュウヤギャクテン</t>
    </rPh>
    <phoneticPr fontId="2"/>
  </si>
  <si>
    <t>危険行為</t>
    <rPh sb="0" eb="4">
      <t>キケンコウイ</t>
    </rPh>
    <phoneticPr fontId="2"/>
  </si>
  <si>
    <t>不潔行為</t>
    <rPh sb="0" eb="4">
      <t>フケツコウイ</t>
    </rPh>
    <phoneticPr fontId="2"/>
  </si>
  <si>
    <t>意思疎通困難</t>
    <rPh sb="0" eb="6">
      <t>イシソツウコンナン</t>
    </rPh>
    <phoneticPr fontId="2"/>
  </si>
  <si>
    <t>支援者に対するハラスメント</t>
    <rPh sb="0" eb="3">
      <t>シエンシャ</t>
    </rPh>
    <rPh sb="4" eb="5">
      <t>タイ</t>
    </rPh>
    <phoneticPr fontId="2"/>
  </si>
  <si>
    <t>補足：</t>
    <rPh sb="0" eb="2">
      <t>ホソク</t>
    </rPh>
    <phoneticPr fontId="2"/>
  </si>
  <si>
    <t>眠剤の
使用</t>
    <rPh sb="0" eb="2">
      <t>ミンザイ</t>
    </rPh>
    <rPh sb="4" eb="6">
      <t>シヨウ</t>
    </rPh>
    <phoneticPr fontId="2"/>
  </si>
  <si>
    <t>有/薬剤名:</t>
    <rPh sb="0" eb="1">
      <t>アリ</t>
    </rPh>
    <rPh sb="2" eb="5">
      <t>ヤクザイメイ</t>
    </rPh>
    <phoneticPr fontId="2"/>
  </si>
  <si>
    <t>入院中の
転倒歴</t>
    <rPh sb="0" eb="3">
      <t>ニュウインチュウ</t>
    </rPh>
    <rPh sb="5" eb="8">
      <t>テントウレキ</t>
    </rPh>
    <phoneticPr fontId="2"/>
  </si>
  <si>
    <t>詳細：</t>
    <rPh sb="0" eb="2">
      <t>ショウサイ</t>
    </rPh>
    <phoneticPr fontId="2"/>
  </si>
  <si>
    <t>麻痺の状況</t>
    <rPh sb="0" eb="2">
      <t>マヒ</t>
    </rPh>
    <rPh sb="3" eb="5">
      <t>ジョウキョウ</t>
    </rPh>
    <phoneticPr fontId="2"/>
  </si>
  <si>
    <t>有(部位：</t>
    <rPh sb="0" eb="1">
      <t>アリ</t>
    </rPh>
    <rPh sb="2" eb="4">
      <t>ブイ</t>
    </rPh>
    <phoneticPr fontId="2"/>
  </si>
  <si>
    <t>褥瘡</t>
    <rPh sb="0" eb="2">
      <t>ジョクソウ</t>
    </rPh>
    <phoneticPr fontId="2"/>
  </si>
  <si>
    <t>ドレーン挿入部等・処置部・装具・麻痺部位</t>
    <rPh sb="4" eb="6">
      <t>ソウニュウ</t>
    </rPh>
    <rPh sb="6" eb="8">
      <t>ブナド</t>
    </rPh>
    <rPh sb="9" eb="11">
      <t>ショチ</t>
    </rPh>
    <rPh sb="11" eb="12">
      <t>ブ</t>
    </rPh>
    <rPh sb="13" eb="15">
      <t>ソウグ</t>
    </rPh>
    <rPh sb="16" eb="20">
      <t>マヒブイ</t>
    </rPh>
    <phoneticPr fontId="2"/>
  </si>
  <si>
    <t>退院後に継続が必要な医療処置</t>
    <rPh sb="0" eb="3">
      <t>タイインゴ</t>
    </rPh>
    <rPh sb="4" eb="10">
      <t>ケイゾクカ</t>
    </rPh>
    <rPh sb="10" eb="14">
      <t>イリョウショチ</t>
    </rPh>
    <phoneticPr fontId="2"/>
  </si>
  <si>
    <t>モニター測定(血圧・心拍・酸素飽和度)</t>
    <rPh sb="4" eb="6">
      <t>ソクテイ</t>
    </rPh>
    <rPh sb="7" eb="9">
      <t>ケツアツ</t>
    </rPh>
    <rPh sb="10" eb="12">
      <t>シンパク</t>
    </rPh>
    <rPh sb="13" eb="18">
      <t>サンソホウワド</t>
    </rPh>
    <phoneticPr fontId="2"/>
  </si>
  <si>
    <t>前</t>
  </si>
  <si>
    <t>後</t>
  </si>
  <si>
    <t>点滴の管理</t>
    <rPh sb="0" eb="2">
      <t>テンテキ</t>
    </rPh>
    <rPh sb="3" eb="5">
      <t>カンリ</t>
    </rPh>
    <phoneticPr fontId="2"/>
  </si>
  <si>
    <t>レスピレーター</t>
    <phoneticPr fontId="2"/>
  </si>
  <si>
    <t>気管切開の処置</t>
    <rPh sb="0" eb="4">
      <t>キカンセッカイ</t>
    </rPh>
    <rPh sb="5" eb="7">
      <t>ショチ</t>
    </rPh>
    <phoneticPr fontId="2"/>
  </si>
  <si>
    <t>透析</t>
    <rPh sb="0" eb="2">
      <t>トウセキ</t>
    </rPh>
    <phoneticPr fontId="2"/>
  </si>
  <si>
    <t>　</t>
    <phoneticPr fontId="2"/>
  </si>
  <si>
    <t>痛みコントロール</t>
    <rPh sb="0" eb="1">
      <t>イタ</t>
    </rPh>
    <phoneticPr fontId="2"/>
  </si>
  <si>
    <t>酸素療法</t>
    <rPh sb="0" eb="4">
      <t>サンソリョウホウ</t>
    </rPh>
    <phoneticPr fontId="2"/>
  </si>
  <si>
    <t>ℓ</t>
    <phoneticPr fontId="2"/>
  </si>
  <si>
    <t>ﾄﾞﾚｰﾝ・留置ｶﾃｰﾃﾙ</t>
    <rPh sb="6" eb="8">
      <t>リュウチ</t>
    </rPh>
    <phoneticPr fontId="2"/>
  </si>
  <si>
    <t>R</t>
    <phoneticPr fontId="2"/>
  </si>
  <si>
    <t>L</t>
    <phoneticPr fontId="2"/>
  </si>
  <si>
    <t>ストーマ処置</t>
    <rPh sb="4" eb="6">
      <t>ショチ</t>
    </rPh>
    <phoneticPr fontId="2"/>
  </si>
  <si>
    <t>身長/体重</t>
    <rPh sb="0" eb="2">
      <t>シンチョウ</t>
    </rPh>
    <rPh sb="3" eb="5">
      <t>タイジュウ</t>
    </rPh>
    <phoneticPr fontId="2"/>
  </si>
  <si>
    <t>㎝/</t>
    <phoneticPr fontId="2"/>
  </si>
  <si>
    <t>㎏</t>
    <phoneticPr fontId="2"/>
  </si>
  <si>
    <t>経管栄養</t>
    <rPh sb="0" eb="4">
      <t>ケイカンエイヨウ</t>
    </rPh>
    <phoneticPr fontId="2"/>
  </si>
  <si>
    <t>社会資源・制度利用状況</t>
    <rPh sb="0" eb="4">
      <t>シャカイシゲン</t>
    </rPh>
    <rPh sb="5" eb="11">
      <t>セイドリヨウジョウキョウ</t>
    </rPh>
    <phoneticPr fontId="2"/>
  </si>
  <si>
    <t>保険
情報</t>
    <rPh sb="0" eb="2">
      <t>ホケン</t>
    </rPh>
    <rPh sb="3" eb="5">
      <t>ジョウホウ</t>
    </rPh>
    <phoneticPr fontId="2"/>
  </si>
  <si>
    <t>国保</t>
    <rPh sb="0" eb="2">
      <t>コクホ</t>
    </rPh>
    <phoneticPr fontId="2"/>
  </si>
  <si>
    <t>後期高齢</t>
    <rPh sb="0" eb="4">
      <t>コウキコウレイ</t>
    </rPh>
    <phoneticPr fontId="2"/>
  </si>
  <si>
    <t>生保</t>
    <rPh sb="0" eb="2">
      <t>セイホ</t>
    </rPh>
    <phoneticPr fontId="2"/>
  </si>
  <si>
    <t>原爆</t>
    <rPh sb="0" eb="2">
      <t>ゲンバク</t>
    </rPh>
    <phoneticPr fontId="2"/>
  </si>
  <si>
    <t>重度医療</t>
    <rPh sb="0" eb="4">
      <t>ジュウドイリョウ</t>
    </rPh>
    <phoneticPr fontId="2"/>
  </si>
  <si>
    <t>特定医療(指定難病)</t>
    <rPh sb="0" eb="4">
      <t>トクテイイリョウ</t>
    </rPh>
    <rPh sb="5" eb="9">
      <t>シテイナンビョウ</t>
    </rPh>
    <phoneticPr fontId="2"/>
  </si>
  <si>
    <t>その他</t>
    <rPh sb="2" eb="3">
      <t>タ</t>
    </rPh>
    <phoneticPr fontId="2"/>
  </si>
  <si>
    <t>障害等
認定</t>
    <rPh sb="0" eb="2">
      <t>ショウガイ</t>
    </rPh>
    <rPh sb="2" eb="3">
      <t>トウ</t>
    </rPh>
    <rPh sb="4" eb="6">
      <t>ニンテイ</t>
    </rPh>
    <phoneticPr fontId="2"/>
  </si>
  <si>
    <t>身体</t>
    <rPh sb="0" eb="2">
      <t>シンタイ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</si>
  <si>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</si>
  <si>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</si>
  <si>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</si>
  <si>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</si>
  <si>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</si>
  <si>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</si>
  <si>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7級</t>
    <rPh sb="1" eb="2">
      <t>キュウ</t>
    </rPh>
    <phoneticPr fontId="2"/>
  </si>
  <si>
    <t>障害名</t>
    <rPh sb="0" eb="3">
      <t>ショウガイメイ</t>
    </rPh>
    <phoneticPr fontId="2"/>
  </si>
  <si>
    <t>療育</t>
    <rPh sb="0" eb="2">
      <t>リョウイク</t>
    </rPh>
    <phoneticPr fontId="2"/>
  </si>
  <si>
    <t>Ⓐ</t>
    <phoneticPr fontId="2"/>
  </si>
  <si>
    <t>A</t>
    <phoneticPr fontId="2"/>
  </si>
  <si>
    <t>Ⓑ</t>
    <phoneticPr fontId="2"/>
  </si>
  <si>
    <t>B</t>
    <phoneticPr fontId="2"/>
  </si>
  <si>
    <t>精神</t>
    <rPh sb="0" eb="2">
      <t>セイシン</t>
    </rPh>
    <phoneticPr fontId="2"/>
  </si>
  <si>
    <t>要介護
認定</t>
    <rPh sb="0" eb="4">
      <t>カイゴホケン</t>
    </rPh>
    <rPh sb="4" eb="6">
      <t>ジョウホウ</t>
    </rPh>
    <phoneticPr fontId="2"/>
  </si>
  <si>
    <t>事業対象者</t>
    <rPh sb="0" eb="5">
      <t>ジギョウタイショウシャ</t>
    </rPh>
    <phoneticPr fontId="2"/>
  </si>
  <si>
    <t>要支援（</t>
    <rPh sb="0" eb="3">
      <t>ヨウシエン</t>
    </rPh>
    <phoneticPr fontId="2"/>
  </si>
  <si>
    <t>要介護（</t>
    <rPh sb="0" eb="3">
      <t>ヨウカイゴ</t>
    </rPh>
    <phoneticPr fontId="2"/>
  </si>
  <si>
    <t>申請中</t>
    <rPh sb="0" eb="3">
      <t>シンセイチュウ</t>
    </rPh>
    <phoneticPr fontId="2"/>
  </si>
  <si>
    <t>区分変更中</t>
    <rPh sb="0" eb="5">
      <t>クブンヘンコウチュウ</t>
    </rPh>
    <phoneticPr fontId="2"/>
  </si>
  <si>
    <t>有効期限：</t>
    <rPh sb="0" eb="4">
      <t>ユウコウキゲン</t>
    </rPh>
    <phoneticPr fontId="2"/>
  </si>
  <si>
    <t>まで</t>
    <phoneticPr fontId="2"/>
  </si>
  <si>
    <t>申請日：</t>
    <rPh sb="0" eb="3">
      <t>シンセイビ</t>
    </rPh>
    <phoneticPr fontId="2"/>
  </si>
  <si>
    <t>1割</t>
    <rPh sb="1" eb="2">
      <t>ワリ</t>
    </rPh>
    <phoneticPr fontId="2"/>
  </si>
  <si>
    <t>2割</t>
    <rPh sb="1" eb="2">
      <t>ワリ</t>
    </rPh>
    <phoneticPr fontId="2"/>
  </si>
  <si>
    <t>3割</t>
    <rPh sb="1" eb="2">
      <t>ワリ</t>
    </rPh>
    <phoneticPr fontId="2"/>
  </si>
  <si>
    <t>介護保険負担限度額認定</t>
    <rPh sb="0" eb="4">
      <t>カイゴホケン</t>
    </rPh>
    <rPh sb="4" eb="8">
      <t>フタンゲンド</t>
    </rPh>
    <rPh sb="8" eb="11">
      <t>ガクニンテイ</t>
    </rPh>
    <phoneticPr fontId="2"/>
  </si>
  <si>
    <t>居宅介護支援事業所・入所施設名等</t>
    <rPh sb="0" eb="9">
      <t>キョタクカイゴシエンジギョウショ</t>
    </rPh>
    <rPh sb="10" eb="12">
      <t>ニュウショ</t>
    </rPh>
    <rPh sb="12" eb="14">
      <t>シセツ</t>
    </rPh>
    <rPh sb="14" eb="15">
      <t>メイ</t>
    </rPh>
    <rPh sb="15" eb="16">
      <t>ナド</t>
    </rPh>
    <phoneticPr fontId="2"/>
  </si>
  <si>
    <t>担当者　氏名</t>
    <rPh sb="0" eb="2">
      <t>タントウ</t>
    </rPh>
    <rPh sb="2" eb="3">
      <t>シャ</t>
    </rPh>
    <rPh sb="4" eb="6">
      <t>シメイ</t>
    </rPh>
    <phoneticPr fontId="2"/>
  </si>
  <si>
    <t>連絡先</t>
    <rPh sb="0" eb="3">
      <t>レンラクサキ</t>
    </rPh>
    <phoneticPr fontId="2"/>
  </si>
  <si>
    <t>退院時指導状況や退院支援に関する情報の共有</t>
    <rPh sb="0" eb="2">
      <t>タイイン</t>
    </rPh>
    <rPh sb="2" eb="3">
      <t>ジ</t>
    </rPh>
    <rPh sb="3" eb="5">
      <t>シドウ</t>
    </rPh>
    <rPh sb="5" eb="7">
      <t>ジョウキョウ</t>
    </rPh>
    <rPh sb="8" eb="10">
      <t>タイイン</t>
    </rPh>
    <rPh sb="10" eb="12">
      <t>シエン</t>
    </rPh>
    <rPh sb="13" eb="14">
      <t>カン</t>
    </rPh>
    <rPh sb="16" eb="18">
      <t>ジョウホウ</t>
    </rPh>
    <rPh sb="19" eb="21">
      <t>キョウユウ</t>
    </rPh>
    <phoneticPr fontId="2"/>
  </si>
  <si>
    <t>次回受診</t>
    <rPh sb="0" eb="4">
      <t>ジカイジュシン</t>
    </rPh>
    <phoneticPr fontId="2"/>
  </si>
  <si>
    <t>有：</t>
    <rPh sb="0" eb="1">
      <t>アリ</t>
    </rPh>
    <phoneticPr fontId="2"/>
  </si>
  <si>
    <t>担当医師：</t>
    <rPh sb="0" eb="4">
      <t>タントウイシ</t>
    </rPh>
    <phoneticPr fontId="2"/>
  </si>
  <si>
    <t>退院時処方</t>
    <rPh sb="0" eb="5">
      <t>タイインジショホウ</t>
    </rPh>
    <phoneticPr fontId="2"/>
  </si>
  <si>
    <t>転院先・在宅療養上の本人の希望</t>
    <rPh sb="0" eb="3">
      <t>テンインサキ</t>
    </rPh>
    <rPh sb="4" eb="9">
      <t>ザイタクリョウヨウジョウ</t>
    </rPh>
    <rPh sb="10" eb="12">
      <t>ホンニン</t>
    </rPh>
    <rPh sb="13" eb="15">
      <t>キボウ</t>
    </rPh>
    <phoneticPr fontId="2"/>
  </si>
  <si>
    <t>転院先・在宅療養上の家族の希望</t>
    <rPh sb="0" eb="3">
      <t>テンインサキ</t>
    </rPh>
    <rPh sb="4" eb="9">
      <t>ザイタクリョウヨウジョウ</t>
    </rPh>
    <rPh sb="10" eb="12">
      <t>カゾク</t>
    </rPh>
    <rPh sb="13" eb="15">
      <t>キボウ</t>
    </rPh>
    <phoneticPr fontId="2"/>
  </si>
  <si>
    <t>退院時の指導内容(要約)</t>
    <rPh sb="0" eb="3">
      <t>タイインジ</t>
    </rPh>
    <rPh sb="4" eb="6">
      <t>シドウ</t>
    </rPh>
    <rPh sb="6" eb="8">
      <t>ナイヨウ</t>
    </rPh>
    <rPh sb="9" eb="11">
      <t>ヨウヤク</t>
    </rPh>
    <phoneticPr fontId="2"/>
  </si>
  <si>
    <t>退院後必要と思われるサービスについて</t>
    <rPh sb="0" eb="5">
      <t>タイインゴヒツヨウ</t>
    </rPh>
    <rPh sb="6" eb="7">
      <t>オモ</t>
    </rPh>
    <phoneticPr fontId="2"/>
  </si>
  <si>
    <t>退院前ケアカンファレンスにて担当者会議済</t>
    <rPh sb="0" eb="2">
      <t>タイイン</t>
    </rPh>
    <rPh sb="2" eb="3">
      <t>マエ</t>
    </rPh>
    <rPh sb="14" eb="19">
      <t>タントウシャカイギ</t>
    </rPh>
    <rPh sb="19" eb="20">
      <t>スミ</t>
    </rPh>
    <phoneticPr fontId="2"/>
  </si>
  <si>
    <t>訪問診療</t>
    <rPh sb="0" eb="2">
      <t>ホウモン</t>
    </rPh>
    <rPh sb="2" eb="4">
      <t>シンリョウ</t>
    </rPh>
    <phoneticPr fontId="2"/>
  </si>
  <si>
    <t>訪問看護</t>
    <rPh sb="0" eb="4">
      <t>ホウモンカンゴ</t>
    </rPh>
    <phoneticPr fontId="2"/>
  </si>
  <si>
    <t>訪問介護</t>
    <rPh sb="0" eb="4">
      <t>ホウモンカイゴ</t>
    </rPh>
    <phoneticPr fontId="2"/>
  </si>
  <si>
    <t>訪問リハビリテーション</t>
    <rPh sb="0" eb="2">
      <t>ホウモン</t>
    </rPh>
    <phoneticPr fontId="2"/>
  </si>
  <si>
    <t>訪問薬剤管理指導</t>
    <rPh sb="0" eb="8">
      <t>ホウモンヤクザイカンリシドウ</t>
    </rPh>
    <phoneticPr fontId="2"/>
  </si>
  <si>
    <t>訪問歯科診療</t>
    <rPh sb="0" eb="6">
      <t>ホウモンシカシンリョウ</t>
    </rPh>
    <phoneticPr fontId="2"/>
  </si>
  <si>
    <t>訪問歯科衛生指導</t>
    <rPh sb="0" eb="8">
      <t>ホウモンシカエイセイシドウ</t>
    </rPh>
    <phoneticPr fontId="2"/>
  </si>
  <si>
    <t>訪問栄養食事指導</t>
    <rPh sb="0" eb="2">
      <t>ホウモン</t>
    </rPh>
    <rPh sb="2" eb="4">
      <t>エイヨウ</t>
    </rPh>
    <rPh sb="4" eb="8">
      <t>ショクジシドウ</t>
    </rPh>
    <phoneticPr fontId="2"/>
  </si>
  <si>
    <t>通所リハビリテーション</t>
    <rPh sb="0" eb="2">
      <t>ツウショ</t>
    </rPh>
    <phoneticPr fontId="2"/>
  </si>
  <si>
    <t>通所介護</t>
    <rPh sb="0" eb="4">
      <t>ツウショカイゴ</t>
    </rPh>
    <phoneticPr fontId="2"/>
  </si>
  <si>
    <t>ショートステイ</t>
    <phoneticPr fontId="2"/>
  </si>
  <si>
    <t>福祉用具貸与</t>
    <rPh sb="0" eb="6">
      <t>フクシヨウグタイヨ</t>
    </rPh>
    <phoneticPr fontId="2"/>
  </si>
  <si>
    <t>福祉用具購入</t>
    <rPh sb="0" eb="6">
      <t>フクシヨウグコウニュウ</t>
    </rPh>
    <phoneticPr fontId="2"/>
  </si>
  <si>
    <t>住宅改修</t>
    <rPh sb="0" eb="4">
      <t>ジュウタクカイシュウ</t>
    </rPh>
    <phoneticPr fontId="2"/>
  </si>
  <si>
    <t>その他(インフォーマル含む)</t>
    <rPh sb="2" eb="3">
      <t>タ</t>
    </rPh>
    <rPh sb="11" eb="12">
      <t>フク</t>
    </rPh>
    <phoneticPr fontId="2"/>
  </si>
  <si>
    <t>かかりつけ医</t>
    <rPh sb="5" eb="6">
      <t>イ</t>
    </rPh>
    <phoneticPr fontId="2"/>
  </si>
  <si>
    <t>かかりつけ歯科</t>
    <rPh sb="5" eb="7">
      <t>シカ</t>
    </rPh>
    <phoneticPr fontId="2"/>
  </si>
  <si>
    <t>かかりつけ薬局</t>
    <rPh sb="5" eb="7">
      <t>ヤッキョク</t>
    </rPh>
    <phoneticPr fontId="2"/>
  </si>
  <si>
    <t>医師名：</t>
    <rPh sb="0" eb="3">
      <t>イシメイ</t>
    </rPh>
    <phoneticPr fontId="2"/>
  </si>
  <si>
    <t>薬局名：</t>
    <rPh sb="0" eb="2">
      <t>ヤッキョク</t>
    </rPh>
    <rPh sb="2" eb="3">
      <t>メイ</t>
    </rPh>
    <phoneticPr fontId="2"/>
  </si>
  <si>
    <t>記 載 者：</t>
    <rPh sb="0" eb="1">
      <t>キ</t>
    </rPh>
    <rPh sb="2" eb="3">
      <t>サイ</t>
    </rPh>
    <rPh sb="4" eb="5">
      <t>モノ</t>
    </rPh>
    <phoneticPr fontId="2"/>
  </si>
  <si>
    <t>（所属部署：</t>
    <rPh sb="1" eb="3">
      <t>ショゾク</t>
    </rPh>
    <rPh sb="3" eb="5">
      <t>ブショ</t>
    </rPh>
    <phoneticPr fontId="2"/>
  </si>
  <si>
    <t>病棟責任者：</t>
    <rPh sb="0" eb="5">
      <t>ビョウトウセキニンシャ</t>
    </rPh>
    <phoneticPr fontId="2"/>
  </si>
  <si>
    <t>入退院支援担当者：</t>
    <rPh sb="0" eb="8">
      <t>ニュウタイインシエンタントウシャ</t>
    </rPh>
    <phoneticPr fontId="2"/>
  </si>
  <si>
    <t>＜発信元＞</t>
    <rPh sb="1" eb="4">
      <t>ハッシンモト</t>
    </rPh>
    <phoneticPr fontId="2"/>
  </si>
  <si>
    <t>医療機関名：</t>
    <rPh sb="0" eb="5">
      <t>イリョウキカンメイ</t>
    </rPh>
    <phoneticPr fontId="2"/>
  </si>
  <si>
    <t>ご本人・ご家族サイン</t>
    <rPh sb="1" eb="3">
      <t>ホンニン</t>
    </rPh>
    <rPh sb="5" eb="7">
      <t>カゾク</t>
    </rPh>
    <phoneticPr fontId="2"/>
  </si>
  <si>
    <t>所在地：</t>
    <rPh sb="0" eb="3">
      <t>ショザイチ</t>
    </rPh>
    <phoneticPr fontId="2"/>
  </si>
  <si>
    <t>電話：</t>
    <rPh sb="0" eb="2">
      <t>デンワ</t>
    </rPh>
    <phoneticPr fontId="2"/>
  </si>
  <si>
    <t>FAX：</t>
    <phoneticPr fontId="2"/>
  </si>
  <si>
    <t>家族との関係</t>
    <rPh sb="0" eb="2">
      <t>カゾク</t>
    </rPh>
    <rPh sb="4" eb="6">
      <t>カンケイ</t>
    </rPh>
    <phoneticPr fontId="2"/>
  </si>
  <si>
    <t>課題あり</t>
    <rPh sb="0" eb="2">
      <t>カダイ</t>
    </rPh>
    <phoneticPr fontId="2"/>
  </si>
  <si>
    <t>(</t>
    <phoneticPr fontId="2"/>
  </si>
  <si>
    <t>）</t>
    <phoneticPr fontId="2"/>
  </si>
  <si>
    <t>アレルギー</t>
    <phoneticPr fontId="2"/>
  </si>
  <si>
    <t>治療食</t>
    <rPh sb="0" eb="3">
      <t>チリョウショク</t>
    </rPh>
    <phoneticPr fontId="2"/>
  </si>
  <si>
    <t>負担割合</t>
    <rPh sb="0" eb="4">
      <t>フタンワリアイ</t>
    </rPh>
    <phoneticPr fontId="2"/>
  </si>
  <si>
    <t>有/</t>
    <rPh sb="0" eb="1">
      <t>アリ</t>
    </rPh>
    <phoneticPr fontId="2"/>
  </si>
  <si>
    <t>時頃</t>
    <rPh sb="0" eb="1">
      <t>ジ</t>
    </rPh>
    <rPh sb="1" eb="2">
      <t>ゴロ</t>
    </rPh>
    <phoneticPr fontId="2"/>
  </si>
  <si>
    <t>残っている歯</t>
    <phoneticPr fontId="2"/>
  </si>
  <si>
    <t>根だけ残っている歯</t>
    <phoneticPr fontId="2"/>
  </si>
  <si>
    <t>分粥（</t>
    <rPh sb="0" eb="1">
      <t>ブン</t>
    </rPh>
    <rPh sb="1" eb="2">
      <t>ガユ</t>
    </rPh>
    <phoneticPr fontId="2"/>
  </si>
  <si>
    <t>（最終入浴：</t>
    <rPh sb="1" eb="3">
      <t>サイシュウ</t>
    </rPh>
    <rPh sb="3" eb="5">
      <t>ニュウヨク</t>
    </rPh>
    <phoneticPr fontId="2"/>
  </si>
  <si>
    <t>施設入所中</t>
    <rPh sb="2" eb="5">
      <t>ニュウショチュウ</t>
    </rPh>
    <phoneticPr fontId="2"/>
  </si>
  <si>
    <t>介助量：</t>
    <phoneticPr fontId="2"/>
  </si>
  <si>
    <t>口腔ケアに関する補足：</t>
    <rPh sb="0" eb="2">
      <t>コウクウ</t>
    </rPh>
    <rPh sb="5" eb="6">
      <t>カン</t>
    </rPh>
    <rPh sb="8" eb="10">
      <t>ホソク</t>
    </rPh>
    <phoneticPr fontId="2"/>
  </si>
  <si>
    <t>世帯
構成</t>
    <rPh sb="0" eb="2">
      <t>セタイ</t>
    </rPh>
    <rPh sb="3" eb="5">
      <t>コウセイ</t>
    </rPh>
    <phoneticPr fontId="2"/>
  </si>
  <si>
    <r>
      <t>不在</t>
    </r>
    <r>
      <rPr>
        <sz val="9"/>
        <color theme="1"/>
        <rFont val="BIZ UDPゴシック"/>
        <family val="3"/>
        <charset val="128"/>
      </rPr>
      <t>(支援できる人がいない)</t>
    </r>
    <rPh sb="0" eb="2">
      <t>フザイ</t>
    </rPh>
    <rPh sb="3" eb="5">
      <t>シエン</t>
    </rPh>
    <rPh sb="8" eb="9">
      <t>ヒト</t>
    </rPh>
    <phoneticPr fontId="2"/>
  </si>
  <si>
    <t>入院までの経緯</t>
    <rPh sb="0" eb="2">
      <t>ニュウイン</t>
    </rPh>
    <rPh sb="5" eb="7">
      <t>イキサツ</t>
    </rPh>
    <phoneticPr fontId="2"/>
  </si>
  <si>
    <t>既往歴（発症時期/病名/医療機関/診療科/その他特記）</t>
    <rPh sb="0" eb="2">
      <t>キオウ</t>
    </rPh>
    <rPh sb="2" eb="3">
      <t>レキ</t>
    </rPh>
    <rPh sb="4" eb="6">
      <t>ハッショウ</t>
    </rPh>
    <rPh sb="6" eb="8">
      <t>ジキ</t>
    </rPh>
    <rPh sb="9" eb="11">
      <t>ビョウメイ</t>
    </rPh>
    <rPh sb="12" eb="14">
      <t>イリョウ</t>
    </rPh>
    <rPh sb="14" eb="16">
      <t>キカン</t>
    </rPh>
    <rPh sb="17" eb="20">
      <t>シンリョウカ</t>
    </rPh>
    <rPh sb="23" eb="24">
      <t>タ</t>
    </rPh>
    <rPh sb="24" eb="26">
      <t>トッキ</t>
    </rPh>
    <phoneticPr fontId="2"/>
  </si>
  <si>
    <t>／便の性状：</t>
    <rPh sb="1" eb="2">
      <t>ベン</t>
    </rPh>
    <rPh sb="3" eb="5">
      <t>セイジョウ</t>
    </rPh>
    <phoneticPr fontId="2"/>
  </si>
  <si>
    <t>／排便リズム：</t>
    <rPh sb="1" eb="3">
      <t>ハイベン</t>
    </rPh>
    <phoneticPr fontId="2"/>
  </si>
  <si>
    <t>　　　　　　　点</t>
    <rPh sb="7" eb="8">
      <t>テン</t>
    </rPh>
    <phoneticPr fontId="2"/>
  </si>
  <si>
    <r>
      <t>【必須】詳細を記入。</t>
    </r>
    <r>
      <rPr>
        <b/>
        <sz val="6"/>
        <color theme="1"/>
        <rFont val="BIZ UDPゴシック"/>
        <family val="3"/>
        <charset val="128"/>
      </rPr>
      <t>（主な手段、日中/夜間、屋内/屋外の違い、使用している装具・用具、介助方法、その他補足）</t>
    </r>
    <phoneticPr fontId="2"/>
  </si>
  <si>
    <t>　　　　　　　</t>
    <phoneticPr fontId="2"/>
  </si>
  <si>
    <t>％(※該当する場合記入)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</si>
</sst>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BIZ UDPゴシック"/>
      <family val="3"/>
      <charset val="128"/>
    </font>
    <font>
      <u/>
      <sz val="9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u/>
      <sz val="10"/>
      <color theme="1"/>
      <name val="BIZ UDPゴシック"/>
      <family val="3"/>
      <charset val="128"/>
    </font>
    <font>
      <b/>
      <sz val="10"/>
      <color theme="1"/>
      <name val="BIZ UDゴシック"/>
      <family val="3"/>
      <charset val="128"/>
    </font>
    <font>
      <sz val="14"/>
      <color theme="1"/>
      <name val="Segoe UI Symbol"/>
      <family val="3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明朝 Medium"/>
      <family val="1"/>
      <charset val="128"/>
    </font>
    <font>
      <sz val="12"/>
      <color theme="1"/>
      <name val="BIZ UDP明朝 Medium"/>
      <family val="1"/>
      <charset val="128"/>
    </font>
    <font>
      <b/>
      <sz val="6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6" xfId="0" applyFont="1" applyFill="1" applyBorder="1">
      <alignment vertical="center"/>
    </xf>
    <xf numFmtId="0" fontId="1" fillId="0" borderId="11" xfId="0" applyFont="1" applyBorder="1">
      <alignment vertical="center"/>
    </xf>
    <xf numFmtId="0" fontId="1" fillId="3" borderId="9" xfId="0" applyFont="1" applyFill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top" wrapText="1"/>
    </xf>
    <xf numFmtId="0" fontId="1" fillId="0" borderId="1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textRotation="255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11" xfId="0" applyFont="1" applyBorder="1">
      <alignment vertical="center"/>
    </xf>
    <xf numFmtId="0" fontId="5" fillId="0" borderId="1" xfId="0" applyFont="1" applyBorder="1" applyAlignment="1">
      <alignment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1" xfId="0" applyFont="1" applyBorder="1" applyAlignment="1">
      <alignment horizontal="left" vertical="top"/>
    </xf>
    <xf numFmtId="0" fontId="10" fillId="0" borderId="4" xfId="0" applyFont="1" applyBorder="1">
      <alignment vertical="center"/>
    </xf>
    <xf numFmtId="0" fontId="19" fillId="0" borderId="4" xfId="0" applyFont="1" applyBorder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vertical="top"/>
    </xf>
    <xf numFmtId="0" fontId="10" fillId="0" borderId="1" xfId="0" applyFont="1" applyBorder="1">
      <alignment vertical="center"/>
    </xf>
    <xf numFmtId="0" fontId="5" fillId="0" borderId="23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1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21" xfId="0" applyFont="1" applyBorder="1">
      <alignment vertical="center"/>
    </xf>
    <xf numFmtId="0" fontId="15" fillId="0" borderId="0" xfId="0" applyFont="1">
      <alignment vertical="center"/>
    </xf>
    <xf numFmtId="0" fontId="8" fillId="0" borderId="16" xfId="0" applyFont="1" applyBorder="1">
      <alignment vertical="center"/>
    </xf>
    <xf numFmtId="0" fontId="8" fillId="0" borderId="2" xfId="0" applyFont="1" applyBorder="1">
      <alignment vertical="center"/>
    </xf>
    <xf numFmtId="0" fontId="15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15" fillId="0" borderId="16" xfId="0" applyFont="1" applyBorder="1">
      <alignment vertical="center"/>
    </xf>
    <xf numFmtId="0" fontId="1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1" fillId="3" borderId="40" xfId="0" applyFont="1" applyFill="1" applyBorder="1">
      <alignment vertical="center"/>
    </xf>
    <xf numFmtId="0" fontId="1" fillId="3" borderId="41" xfId="0" applyFont="1" applyFill="1" applyBorder="1">
      <alignment vertical="center"/>
    </xf>
    <xf numFmtId="0" fontId="1" fillId="0" borderId="41" xfId="0" applyFont="1" applyBorder="1">
      <alignment vertical="center"/>
    </xf>
    <xf numFmtId="0" fontId="5" fillId="0" borderId="24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41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8" fillId="0" borderId="49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29" xfId="0" applyNumberFormat="1" applyFont="1" applyBorder="1" applyAlignment="1">
      <alignment horizontal="left" vertical="center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4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56" fontId="5" fillId="0" borderId="23" xfId="0" applyNumberFormat="1" applyFont="1" applyBorder="1">
      <alignment vertical="center"/>
    </xf>
    <xf numFmtId="0" fontId="1" fillId="0" borderId="22" xfId="0" applyFont="1" applyBorder="1">
      <alignment vertical="center"/>
    </xf>
    <xf numFmtId="0" fontId="0" fillId="0" borderId="24" xfId="0" applyBorder="1">
      <alignment vertical="center"/>
    </xf>
    <xf numFmtId="56" fontId="8" fillId="0" borderId="30" xfId="0" applyNumberFormat="1" applyFont="1" applyBorder="1">
      <alignment vertical="center"/>
    </xf>
    <xf numFmtId="0" fontId="15" fillId="0" borderId="51" xfId="0" applyFont="1" applyBorder="1">
      <alignment vertical="center"/>
    </xf>
    <xf numFmtId="0" fontId="5" fillId="3" borderId="22" xfId="0" applyFont="1" applyFill="1" applyBorder="1">
      <alignment vertical="center"/>
    </xf>
    <xf numFmtId="0" fontId="8" fillId="3" borderId="23" xfId="0" applyFont="1" applyFill="1" applyBorder="1">
      <alignment vertical="center"/>
    </xf>
    <xf numFmtId="0" fontId="1" fillId="3" borderId="30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49" xfId="0" applyFont="1" applyBorder="1">
      <alignment vertical="center"/>
    </xf>
    <xf numFmtId="0" fontId="1" fillId="0" borderId="50" xfId="0" applyFont="1" applyBorder="1">
      <alignment vertical="center"/>
    </xf>
    <xf numFmtId="0" fontId="5" fillId="0" borderId="52" xfId="0" applyFont="1" applyBorder="1">
      <alignment vertical="center"/>
    </xf>
    <xf numFmtId="0" fontId="1" fillId="0" borderId="51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23" xfId="0" applyFont="1" applyBorder="1" applyAlignment="1">
      <alignment horizontal="right" vertical="center"/>
    </xf>
    <xf numFmtId="0" fontId="1" fillId="0" borderId="52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5" fillId="3" borderId="30" xfId="0" applyFont="1" applyFill="1" applyBorder="1">
      <alignment vertical="center"/>
    </xf>
    <xf numFmtId="0" fontId="5" fillId="3" borderId="20" xfId="0" applyFont="1" applyFill="1" applyBorder="1">
      <alignment vertical="center"/>
    </xf>
    <xf numFmtId="0" fontId="5" fillId="0" borderId="20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50" xfId="0" applyFont="1" applyBorder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49" xfId="0" applyFont="1" applyBorder="1" applyAlignment="1">
      <alignment horizontal="left" vertical="center"/>
    </xf>
    <xf numFmtId="0" fontId="5" fillId="0" borderId="29" xfId="0" applyFont="1" applyBorder="1" applyAlignment="1">
      <alignment horizontal="right" vertical="center"/>
    </xf>
    <xf numFmtId="0" fontId="1" fillId="0" borderId="49" xfId="0" applyFont="1" applyBorder="1">
      <alignment vertical="center"/>
    </xf>
    <xf numFmtId="0" fontId="1" fillId="0" borderId="43" xfId="0" applyFont="1" applyBorder="1">
      <alignment vertical="center"/>
    </xf>
    <xf numFmtId="0" fontId="24" fillId="0" borderId="2" xfId="0" applyFont="1" applyBorder="1">
      <alignment vertical="center"/>
    </xf>
    <xf numFmtId="0" fontId="21" fillId="0" borderId="0" xfId="0" applyFont="1">
      <alignment vertical="center"/>
    </xf>
    <xf numFmtId="0" fontId="9" fillId="0" borderId="29" xfId="0" applyFont="1" applyBorder="1" applyAlignment="1">
      <alignment horizontal="center" vertical="center"/>
    </xf>
    <xf numFmtId="0" fontId="10" fillId="0" borderId="29" xfId="0" applyFont="1" applyBorder="1">
      <alignment vertical="center"/>
    </xf>
    <xf numFmtId="0" fontId="9" fillId="0" borderId="29" xfId="0" applyFont="1" applyBorder="1" applyAlignment="1">
      <alignment horizontal="left" vertical="center"/>
    </xf>
    <xf numFmtId="0" fontId="9" fillId="0" borderId="29" xfId="0" applyFont="1" applyBorder="1">
      <alignment vertical="center"/>
    </xf>
    <xf numFmtId="0" fontId="9" fillId="0" borderId="50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8" fillId="0" borderId="29" xfId="0" applyFont="1" applyBorder="1" applyAlignment="1">
      <alignment horizontal="left" vertical="center"/>
    </xf>
    <xf numFmtId="0" fontId="21" fillId="0" borderId="1" xfId="0" applyFont="1" applyBorder="1" applyAlignment="1">
      <alignment vertical="top"/>
    </xf>
    <xf numFmtId="0" fontId="22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top"/>
    </xf>
    <xf numFmtId="0" fontId="22" fillId="0" borderId="5" xfId="0" applyFont="1" applyBorder="1" applyAlignment="1">
      <alignment vertical="top"/>
    </xf>
    <xf numFmtId="0" fontId="5" fillId="0" borderId="0" xfId="0" applyFont="1" applyAlignment="1">
      <alignment horizontal="right"/>
    </xf>
    <xf numFmtId="0" fontId="21" fillId="0" borderId="15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2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 textRotation="255" wrapText="1"/>
    </xf>
    <xf numFmtId="0" fontId="9" fillId="3" borderId="59" xfId="0" applyFont="1" applyFill="1" applyBorder="1" applyAlignment="1">
      <alignment horizontal="center" vertical="center" textRotation="255" wrapText="1"/>
    </xf>
    <xf numFmtId="0" fontId="9" fillId="3" borderId="60" xfId="0" applyFont="1" applyFill="1" applyBorder="1" applyAlignment="1">
      <alignment horizontal="center" vertical="center" textRotation="255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255"/>
    </xf>
    <xf numFmtId="0" fontId="1" fillId="3" borderId="14" xfId="0" applyFont="1" applyFill="1" applyBorder="1" applyAlignment="1">
      <alignment horizontal="center" vertical="center" textRotation="255"/>
    </xf>
    <xf numFmtId="0" fontId="1" fillId="3" borderId="9" xfId="0" applyFont="1" applyFill="1" applyBorder="1" applyAlignment="1">
      <alignment horizontal="center" vertical="center" textRotation="255"/>
    </xf>
    <xf numFmtId="0" fontId="9" fillId="3" borderId="58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5" fillId="3" borderId="49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26" fillId="0" borderId="56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57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5" fillId="3" borderId="52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16" fillId="0" borderId="6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6" fillId="0" borderId="23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/>
    </xf>
    <xf numFmtId="0" fontId="26" fillId="0" borderId="50" xfId="0" applyFont="1" applyBorder="1" applyAlignment="1">
      <alignment horizontal="left" vertical="center"/>
    </xf>
    <xf numFmtId="0" fontId="16" fillId="0" borderId="3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6" fillId="0" borderId="30" xfId="0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0" fontId="29" fillId="3" borderId="11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28" fillId="3" borderId="6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49" fontId="26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textRotation="255"/>
    </xf>
    <xf numFmtId="0" fontId="5" fillId="3" borderId="59" xfId="0" applyFont="1" applyFill="1" applyBorder="1" applyAlignment="1">
      <alignment horizontal="center" vertical="center" textRotation="255"/>
    </xf>
    <xf numFmtId="0" fontId="5" fillId="3" borderId="60" xfId="0" applyFont="1" applyFill="1" applyBorder="1" applyAlignment="1">
      <alignment horizontal="center" vertical="center" textRotation="255"/>
    </xf>
    <xf numFmtId="0" fontId="21" fillId="0" borderId="29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3" borderId="47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textRotation="255" wrapText="1"/>
    </xf>
    <xf numFmtId="0" fontId="5" fillId="3" borderId="15" xfId="0" applyFont="1" applyFill="1" applyBorder="1" applyAlignment="1">
      <alignment horizontal="center" vertical="center" textRotation="255" wrapText="1"/>
    </xf>
    <xf numFmtId="0" fontId="5" fillId="3" borderId="7" xfId="0" applyFont="1" applyFill="1" applyBorder="1" applyAlignment="1">
      <alignment horizontal="center" vertical="center" textRotation="255" wrapText="1"/>
    </xf>
    <xf numFmtId="0" fontId="5" fillId="3" borderId="39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 wrapText="1"/>
    </xf>
    <xf numFmtId="0" fontId="22" fillId="0" borderId="47" xfId="0" applyFont="1" applyBorder="1" applyAlignment="1">
      <alignment horizontal="left" vertical="top" wrapText="1"/>
    </xf>
    <xf numFmtId="0" fontId="22" fillId="0" borderId="41" xfId="0" applyFont="1" applyBorder="1" applyAlignment="1">
      <alignment horizontal="left" vertical="top" wrapText="1"/>
    </xf>
    <xf numFmtId="0" fontId="22" fillId="0" borderId="48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27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25" xfId="0" applyFont="1" applyBorder="1" applyAlignment="1">
      <alignment horizontal="left" vertical="top" wrapText="1"/>
    </xf>
    <xf numFmtId="0" fontId="22" fillId="0" borderId="42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textRotation="255"/>
    </xf>
    <xf numFmtId="0" fontId="8" fillId="3" borderId="14" xfId="0" applyFont="1" applyFill="1" applyBorder="1" applyAlignment="1">
      <alignment horizontal="center" vertical="center" textRotation="255"/>
    </xf>
    <xf numFmtId="0" fontId="8" fillId="3" borderId="9" xfId="0" applyFont="1" applyFill="1" applyBorder="1" applyAlignment="1">
      <alignment horizontal="center" vertical="center" textRotation="255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8" fillId="3" borderId="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22" fillId="0" borderId="2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3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1" fillId="3" borderId="21" xfId="0" applyFont="1" applyFill="1" applyBorder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255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0" fontId="1" fillId="0" borderId="51" xfId="0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0" borderId="55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57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24" fillId="0" borderId="1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26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14" fillId="0" borderId="30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108</xdr:row>
      <xdr:rowOff>0</xdr:rowOff>
    </xdr:from>
    <xdr:ext cx="197827" cy="235234"/>
    <xdr:sp macro="" textlink="">
      <xdr:nvSpPr>
        <xdr:cNvPr id="2" name="Check Box 235" hidden="1">
          <a:extLst>
            <a:ext uri="{63B3BB69-23CF-44E3-9099-C40C66FF867C}">
              <a14:compatExt xmlns:a14="http://schemas.microsoft.com/office/drawing/2010/main" spid="_x0000_s1259"/>
            </a:ext>
            <a:ext uri="{FF2B5EF4-FFF2-40B4-BE49-F238E27FC236}">
              <a16:creationId xmlns:a16="http://schemas.microsoft.com/office/drawing/2014/main" id="{5D9D03F8-C074-429D-B6DD-93F309C5A0C0}"/>
            </a:ext>
          </a:extLst>
        </xdr:cNvPr>
        <xdr:cNvSpPr/>
      </xdr:nvSpPr>
      <xdr:spPr bwMode="auto">
        <a:xfrm>
          <a:off x="2790825" y="20488275"/>
          <a:ext cx="197827" cy="235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108</xdr:row>
      <xdr:rowOff>0</xdr:rowOff>
    </xdr:from>
    <xdr:ext cx="197827" cy="231424"/>
    <xdr:sp macro="" textlink="">
      <xdr:nvSpPr>
        <xdr:cNvPr id="3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id="{834892F4-E25D-45B6-A6D5-0F837AD5F289}"/>
            </a:ext>
          </a:extLst>
        </xdr:cNvPr>
        <xdr:cNvSpPr/>
      </xdr:nvSpPr>
      <xdr:spPr bwMode="auto">
        <a:xfrm>
          <a:off x="2790825" y="20488275"/>
          <a:ext cx="197827" cy="231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86590</xdr:colOff>
      <xdr:row>2</xdr:row>
      <xdr:rowOff>34639</xdr:rowOff>
    </xdr:from>
    <xdr:to>
      <xdr:col>26</xdr:col>
      <xdr:colOff>17317</xdr:colOff>
      <xdr:row>2</xdr:row>
      <xdr:rowOff>285750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AF228B5-811B-4FE8-8F4E-28ECA3AE015A}"/>
            </a:ext>
          </a:extLst>
        </xdr:cNvPr>
        <xdr:cNvSpPr/>
      </xdr:nvSpPr>
      <xdr:spPr>
        <a:xfrm>
          <a:off x="1736320" y="491839"/>
          <a:ext cx="4504632" cy="247301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安佐地区　退院時情報提供シート</a:t>
          </a:r>
        </a:p>
      </xdr:txBody>
    </xdr:sp>
    <xdr:clientData/>
  </xdr:twoCellAnchor>
  <xdr:twoCellAnchor>
    <xdr:from>
      <xdr:col>19</xdr:col>
      <xdr:colOff>89175</xdr:colOff>
      <xdr:row>3</xdr:row>
      <xdr:rowOff>32424</xdr:rowOff>
    </xdr:from>
    <xdr:to>
      <xdr:col>20</xdr:col>
      <xdr:colOff>145919</xdr:colOff>
      <xdr:row>6</xdr:row>
      <xdr:rowOff>0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E4A37E15-8B65-4C55-91BF-1C277931815E}"/>
            </a:ext>
          </a:extLst>
        </xdr:cNvPr>
        <xdr:cNvSpPr/>
      </xdr:nvSpPr>
      <xdr:spPr>
        <a:xfrm rot="16200000">
          <a:off x="4843872" y="956532"/>
          <a:ext cx="512406" cy="241529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39267</xdr:colOff>
      <xdr:row>99</xdr:row>
      <xdr:rowOff>66714</xdr:rowOff>
    </xdr:from>
    <xdr:to>
      <xdr:col>15</xdr:col>
      <xdr:colOff>132675</xdr:colOff>
      <xdr:row>107</xdr:row>
      <xdr:rowOff>2840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C41C077-42B6-4CD2-8E72-7107DCA150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rcRect l="55563" r="6176"/>
        <a:stretch/>
      </xdr:blipFill>
      <xdr:spPr>
        <a:xfrm>
          <a:off x="3592092" y="18667134"/>
          <a:ext cx="668718" cy="1629966"/>
        </a:xfrm>
        <a:prstGeom prst="rect">
          <a:avLst/>
        </a:prstGeom>
      </xdr:spPr>
    </xdr:pic>
    <xdr:clientData/>
  </xdr:twoCellAnchor>
  <xdr:twoCellAnchor editAs="oneCell">
    <xdr:from>
      <xdr:col>4</xdr:col>
      <xdr:colOff>80244</xdr:colOff>
      <xdr:row>99</xdr:row>
      <xdr:rowOff>83722</xdr:rowOff>
    </xdr:from>
    <xdr:to>
      <xdr:col>7</xdr:col>
      <xdr:colOff>130895</xdr:colOff>
      <xdr:row>107</xdr:row>
      <xdr:rowOff>2762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518DDEA-C50C-444A-A4A4-2BBECB8748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rcRect l="4940" r="56629"/>
        <a:stretch/>
      </xdr:blipFill>
      <xdr:spPr>
        <a:xfrm>
          <a:off x="2110974" y="18687952"/>
          <a:ext cx="625961" cy="1607165"/>
        </a:xfrm>
        <a:prstGeom prst="rect">
          <a:avLst/>
        </a:prstGeom>
      </xdr:spPr>
    </xdr:pic>
    <xdr:clientData/>
  </xdr:twoCellAnchor>
  <xdr:twoCellAnchor>
    <xdr:from>
      <xdr:col>55</xdr:col>
      <xdr:colOff>91666</xdr:colOff>
      <xdr:row>13</xdr:row>
      <xdr:rowOff>146758</xdr:rowOff>
    </xdr:from>
    <xdr:to>
      <xdr:col>56</xdr:col>
      <xdr:colOff>120508</xdr:colOff>
      <xdr:row>14</xdr:row>
      <xdr:rowOff>98656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5D7C2D5-AD73-4C91-AC12-1BDAC10DD701}"/>
            </a:ext>
          </a:extLst>
        </xdr:cNvPr>
        <xdr:cNvSpPr/>
      </xdr:nvSpPr>
      <xdr:spPr>
        <a:xfrm>
          <a:off x="10706326" y="3145228"/>
          <a:ext cx="160287" cy="159543"/>
        </a:xfrm>
        <a:prstGeom prst="ellipse">
          <a:avLst/>
        </a:prstGeom>
        <a:ln>
          <a:headEnd type="none" w="med" len="med"/>
          <a:tailEnd type="none" w="med" len="me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31269</xdr:colOff>
      <xdr:row>15</xdr:row>
      <xdr:rowOff>41291</xdr:rowOff>
    </xdr:from>
    <xdr:to>
      <xdr:col>53</xdr:col>
      <xdr:colOff>29841</xdr:colOff>
      <xdr:row>15</xdr:row>
      <xdr:rowOff>183404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C3E0E647-679A-4598-ACB4-6F8279C6EB27}"/>
            </a:ext>
          </a:extLst>
        </xdr:cNvPr>
        <xdr:cNvSpPr/>
      </xdr:nvSpPr>
      <xdr:spPr>
        <a:xfrm>
          <a:off x="10240164" y="3460766"/>
          <a:ext cx="131922" cy="140208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35919</xdr:colOff>
      <xdr:row>16</xdr:row>
      <xdr:rowOff>40513</xdr:rowOff>
    </xdr:from>
    <xdr:to>
      <xdr:col>53</xdr:col>
      <xdr:colOff>52208</xdr:colOff>
      <xdr:row>16</xdr:row>
      <xdr:rowOff>184531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742E7C5-CC35-4051-A47E-4642181A41D5}"/>
            </a:ext>
          </a:extLst>
        </xdr:cNvPr>
        <xdr:cNvSpPr/>
      </xdr:nvSpPr>
      <xdr:spPr>
        <a:xfrm>
          <a:off x="10246719" y="3669538"/>
          <a:ext cx="153449" cy="142113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97591</xdr:colOff>
      <xdr:row>13</xdr:row>
      <xdr:rowOff>157857</xdr:rowOff>
    </xdr:from>
    <xdr:to>
      <xdr:col>59</xdr:col>
      <xdr:colOff>103829</xdr:colOff>
      <xdr:row>14</xdr:row>
      <xdr:rowOff>96751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C2AA003B-686F-4398-AF02-7F4643F7A42D}"/>
            </a:ext>
          </a:extLst>
        </xdr:cNvPr>
        <xdr:cNvSpPr/>
      </xdr:nvSpPr>
      <xdr:spPr>
        <a:xfrm>
          <a:off x="11104681" y="3160137"/>
          <a:ext cx="141493" cy="14272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22664</xdr:colOff>
      <xdr:row>16</xdr:row>
      <xdr:rowOff>56743</xdr:rowOff>
    </xdr:from>
    <xdr:to>
      <xdr:col>55</xdr:col>
      <xdr:colOff>25092</xdr:colOff>
      <xdr:row>16</xdr:row>
      <xdr:rowOff>206806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3879791-3E5D-4543-B08E-54154468E12E}"/>
            </a:ext>
          </a:extLst>
        </xdr:cNvPr>
        <xdr:cNvSpPr/>
      </xdr:nvSpPr>
      <xdr:spPr>
        <a:xfrm>
          <a:off x="10496354" y="3689578"/>
          <a:ext cx="135778" cy="150063"/>
        </a:xfrm>
        <a:prstGeom prst="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103599</xdr:colOff>
      <xdr:row>14</xdr:row>
      <xdr:rowOff>25000</xdr:rowOff>
    </xdr:from>
    <xdr:to>
      <xdr:col>57</xdr:col>
      <xdr:colOff>103808</xdr:colOff>
      <xdr:row>15</xdr:row>
      <xdr:rowOff>78416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3AFC968-DD73-4450-B4B3-F391C11C9526}"/>
            </a:ext>
          </a:extLst>
        </xdr:cNvPr>
        <xdr:cNvCxnSpPr/>
      </xdr:nvCxnSpPr>
      <xdr:spPr>
        <a:xfrm flipH="1">
          <a:off x="10979244" y="3231115"/>
          <a:ext cx="209" cy="2667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51345</xdr:colOff>
      <xdr:row>15</xdr:row>
      <xdr:rowOff>77540</xdr:rowOff>
    </xdr:from>
    <xdr:to>
      <xdr:col>56</xdr:col>
      <xdr:colOff>51554</xdr:colOff>
      <xdr:row>16</xdr:row>
      <xdr:rowOff>122121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1D412F61-120B-4092-8A0F-CBF44716A461}"/>
            </a:ext>
          </a:extLst>
        </xdr:cNvPr>
        <xdr:cNvCxnSpPr/>
      </xdr:nvCxnSpPr>
      <xdr:spPr>
        <a:xfrm flipH="1">
          <a:off x="10799355" y="3497015"/>
          <a:ext cx="209" cy="2560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35854</xdr:colOff>
      <xdr:row>15</xdr:row>
      <xdr:rowOff>78758</xdr:rowOff>
    </xdr:from>
    <xdr:to>
      <xdr:col>59</xdr:col>
      <xdr:colOff>36063</xdr:colOff>
      <xdr:row>16</xdr:row>
      <xdr:rowOff>121434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82B713AD-48F9-4A50-A2C3-81677A3644B6}"/>
            </a:ext>
          </a:extLst>
        </xdr:cNvPr>
        <xdr:cNvCxnSpPr/>
      </xdr:nvCxnSpPr>
      <xdr:spPr>
        <a:xfrm flipH="1">
          <a:off x="11180104" y="3498233"/>
          <a:ext cx="209" cy="2541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48014</xdr:colOff>
      <xdr:row>15</xdr:row>
      <xdr:rowOff>81603</xdr:rowOff>
    </xdr:from>
    <xdr:to>
      <xdr:col>59</xdr:col>
      <xdr:colOff>34273</xdr:colOff>
      <xdr:row>15</xdr:row>
      <xdr:rowOff>81603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8251ABD-6E69-4528-96DC-4C145ACDF01E}"/>
            </a:ext>
          </a:extLst>
        </xdr:cNvPr>
        <xdr:cNvCxnSpPr/>
      </xdr:nvCxnSpPr>
      <xdr:spPr>
        <a:xfrm flipH="1">
          <a:off x="10794119" y="3502983"/>
          <a:ext cx="3824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93671</xdr:colOff>
      <xdr:row>13</xdr:row>
      <xdr:rowOff>157483</xdr:rowOff>
    </xdr:from>
    <xdr:to>
      <xdr:col>60</xdr:col>
      <xdr:colOff>93880</xdr:colOff>
      <xdr:row>14</xdr:row>
      <xdr:rowOff>205184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52FEE1C-2133-4215-8185-BA7E96E489B2}"/>
            </a:ext>
          </a:extLst>
        </xdr:cNvPr>
        <xdr:cNvCxnSpPr/>
      </xdr:nvCxnSpPr>
      <xdr:spPr>
        <a:xfrm flipH="1">
          <a:off x="11375081" y="3159763"/>
          <a:ext cx="209" cy="259156"/>
        </a:xfrm>
        <a:prstGeom prst="line">
          <a:avLst/>
        </a:prstGeom>
        <a:ln w="1905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121534</xdr:colOff>
      <xdr:row>14</xdr:row>
      <xdr:rowOff>10919</xdr:rowOff>
    </xdr:from>
    <xdr:to>
      <xdr:col>58</xdr:col>
      <xdr:colOff>81045</xdr:colOff>
      <xdr:row>14</xdr:row>
      <xdr:rowOff>10919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2802D413-D368-4C24-9B31-670D068AD7AD}"/>
            </a:ext>
          </a:extLst>
        </xdr:cNvPr>
        <xdr:cNvCxnSpPr/>
      </xdr:nvCxnSpPr>
      <xdr:spPr>
        <a:xfrm flipV="1">
          <a:off x="10867639" y="3222749"/>
          <a:ext cx="226211" cy="0"/>
        </a:xfrm>
        <a:prstGeom prst="line">
          <a:avLst/>
        </a:prstGeom>
        <a:ln w="1905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19427</xdr:colOff>
      <xdr:row>15</xdr:row>
      <xdr:rowOff>81990</xdr:rowOff>
    </xdr:from>
    <xdr:to>
      <xdr:col>55</xdr:col>
      <xdr:colOff>21855</xdr:colOff>
      <xdr:row>16</xdr:row>
      <xdr:rowOff>5359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2855F739-ACBC-4D2A-A256-B65D7DF1A103}"/>
            </a:ext>
          </a:extLst>
        </xdr:cNvPr>
        <xdr:cNvSpPr/>
      </xdr:nvSpPr>
      <xdr:spPr>
        <a:xfrm>
          <a:off x="10493117" y="3503370"/>
          <a:ext cx="135778" cy="132919"/>
        </a:xfrm>
        <a:prstGeom prst="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16575</xdr:colOff>
      <xdr:row>14</xdr:row>
      <xdr:rowOff>104558</xdr:rowOff>
    </xdr:from>
    <xdr:to>
      <xdr:col>55</xdr:col>
      <xdr:colOff>19003</xdr:colOff>
      <xdr:row>15</xdr:row>
      <xdr:rowOff>36496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5417C0A9-7A4D-450C-9583-9A4A14B80AA2}"/>
            </a:ext>
          </a:extLst>
        </xdr:cNvPr>
        <xdr:cNvSpPr/>
      </xdr:nvSpPr>
      <xdr:spPr>
        <a:xfrm>
          <a:off x="10497885" y="3312578"/>
          <a:ext cx="135778" cy="143393"/>
        </a:xfrm>
        <a:prstGeom prst="rect">
          <a:avLst/>
        </a:prstGeom>
        <a:noFill/>
        <a:ln w="19050" cap="flat" cmpd="dbl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16096</xdr:colOff>
      <xdr:row>17</xdr:row>
      <xdr:rowOff>34944</xdr:rowOff>
    </xdr:from>
    <xdr:to>
      <xdr:col>55</xdr:col>
      <xdr:colOff>26144</xdr:colOff>
      <xdr:row>17</xdr:row>
      <xdr:rowOff>171197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617751B-A5C5-47DC-B01F-A81C1729DF76}"/>
            </a:ext>
          </a:extLst>
        </xdr:cNvPr>
        <xdr:cNvSpPr/>
      </xdr:nvSpPr>
      <xdr:spPr>
        <a:xfrm>
          <a:off x="10497406" y="3873519"/>
          <a:ext cx="135778" cy="140063"/>
        </a:xfrm>
        <a:prstGeom prst="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32589</xdr:colOff>
      <xdr:row>17</xdr:row>
      <xdr:rowOff>44585</xdr:rowOff>
    </xdr:from>
    <xdr:to>
      <xdr:col>53</xdr:col>
      <xdr:colOff>46974</xdr:colOff>
      <xdr:row>17</xdr:row>
      <xdr:rowOff>194797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6CF5EBF7-12C1-4D44-85B3-EE5BF9635B41}"/>
            </a:ext>
          </a:extLst>
        </xdr:cNvPr>
        <xdr:cNvSpPr/>
      </xdr:nvSpPr>
      <xdr:spPr>
        <a:xfrm>
          <a:off x="10241484" y="3885065"/>
          <a:ext cx="151545" cy="150212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33785</xdr:colOff>
      <xdr:row>14</xdr:row>
      <xdr:rowOff>34282</xdr:rowOff>
    </xdr:from>
    <xdr:to>
      <xdr:col>53</xdr:col>
      <xdr:colOff>35090</xdr:colOff>
      <xdr:row>14</xdr:row>
      <xdr:rowOff>167820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B84A45-2DC3-4F68-9D52-A9915A812950}"/>
            </a:ext>
          </a:extLst>
        </xdr:cNvPr>
        <xdr:cNvSpPr/>
      </xdr:nvSpPr>
      <xdr:spPr>
        <a:xfrm>
          <a:off x="10242680" y="3242302"/>
          <a:ext cx="136560" cy="139253"/>
        </a:xfrm>
        <a:prstGeom prst="ellipse">
          <a:avLst/>
        </a:prstGeom>
        <a:noFill/>
        <a:ln w="19050" cap="flat" cmpd="dbl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114964</xdr:colOff>
      <xdr:row>13</xdr:row>
      <xdr:rowOff>166995</xdr:rowOff>
    </xdr:from>
    <xdr:to>
      <xdr:col>61</xdr:col>
      <xdr:colOff>115173</xdr:colOff>
      <xdr:row>15</xdr:row>
      <xdr:rowOff>3241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F0FA7FCC-361D-4BCB-91F2-A23020EA2E1E}"/>
            </a:ext>
          </a:extLst>
        </xdr:cNvPr>
        <xdr:cNvCxnSpPr/>
      </xdr:nvCxnSpPr>
      <xdr:spPr>
        <a:xfrm flipH="1">
          <a:off x="11525914" y="3171180"/>
          <a:ext cx="209" cy="2515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38360</xdr:colOff>
      <xdr:row>13</xdr:row>
      <xdr:rowOff>166995</xdr:rowOff>
    </xdr:from>
    <xdr:to>
      <xdr:col>61</xdr:col>
      <xdr:colOff>38569</xdr:colOff>
      <xdr:row>15</xdr:row>
      <xdr:rowOff>1336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7947B2B3-C19C-4535-BF4C-0373E685DCE3}"/>
            </a:ext>
          </a:extLst>
        </xdr:cNvPr>
        <xdr:cNvCxnSpPr/>
      </xdr:nvCxnSpPr>
      <xdr:spPr>
        <a:xfrm flipH="1">
          <a:off x="11449310" y="3171180"/>
          <a:ext cx="209" cy="24963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0</xdr:colOff>
      <xdr:row>52</xdr:row>
      <xdr:rowOff>0</xdr:rowOff>
    </xdr:from>
    <xdr:ext cx="197827" cy="235234"/>
    <xdr:sp macro="" textlink="">
      <xdr:nvSpPr>
        <xdr:cNvPr id="27" name="Check Box 235" hidden="1">
          <a:extLst>
            <a:ext uri="{63B3BB69-23CF-44E3-9099-C40C66FF867C}">
              <a14:compatExt xmlns:a14="http://schemas.microsoft.com/office/drawing/2010/main" spid="_x0000_s1259"/>
            </a:ext>
            <a:ext uri="{FF2B5EF4-FFF2-40B4-BE49-F238E27FC236}">
              <a16:creationId xmlns:a16="http://schemas.microsoft.com/office/drawing/2014/main" id="{355F543B-0F25-4A69-8239-79CDB1E2AC65}"/>
            </a:ext>
          </a:extLst>
        </xdr:cNvPr>
        <xdr:cNvSpPr/>
      </xdr:nvSpPr>
      <xdr:spPr bwMode="auto">
        <a:xfrm>
          <a:off x="2790825" y="10458450"/>
          <a:ext cx="197827" cy="235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197827" cy="231424"/>
    <xdr:sp macro="" textlink="">
      <xdr:nvSpPr>
        <xdr:cNvPr id="28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id="{5999D07C-67CE-47A1-A067-959767FDD0CC}"/>
            </a:ext>
          </a:extLst>
        </xdr:cNvPr>
        <xdr:cNvSpPr/>
      </xdr:nvSpPr>
      <xdr:spPr bwMode="auto">
        <a:xfrm>
          <a:off x="2790825" y="10458450"/>
          <a:ext cx="197827" cy="231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197827" cy="231424"/>
    <xdr:sp macro="" textlink="">
      <xdr:nvSpPr>
        <xdr:cNvPr id="31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id="{985D0AB9-5F5E-481E-A6AF-68203E3FE9D2}"/>
            </a:ext>
          </a:extLst>
        </xdr:cNvPr>
        <xdr:cNvSpPr/>
      </xdr:nvSpPr>
      <xdr:spPr bwMode="auto">
        <a:xfrm>
          <a:off x="5135880" y="3756660"/>
          <a:ext cx="197827" cy="231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49</xdr:col>
      <xdr:colOff>71947</xdr:colOff>
      <xdr:row>13</xdr:row>
      <xdr:rowOff>212045</xdr:rowOff>
    </xdr:from>
    <xdr:to>
      <xdr:col>51</xdr:col>
      <xdr:colOff>8645</xdr:colOff>
      <xdr:row>15</xdr:row>
      <xdr:rowOff>424</xdr:rowOff>
    </xdr:to>
    <xdr:sp macro="" textlink="">
      <xdr:nvSpPr>
        <xdr:cNvPr id="32" name="フレーム 31">
          <a:extLst>
            <a:ext uri="{FF2B5EF4-FFF2-40B4-BE49-F238E27FC236}">
              <a16:creationId xmlns:a16="http://schemas.microsoft.com/office/drawing/2014/main" id="{779AB1EE-75B5-481C-80EA-7CDFF9B6D6EC}"/>
            </a:ext>
          </a:extLst>
        </xdr:cNvPr>
        <xdr:cNvSpPr/>
      </xdr:nvSpPr>
      <xdr:spPr>
        <a:xfrm>
          <a:off x="9826465" y="3218732"/>
          <a:ext cx="200644" cy="212987"/>
        </a:xfrm>
        <a:prstGeom prst="fram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28868</xdr:colOff>
      <xdr:row>16</xdr:row>
      <xdr:rowOff>115222</xdr:rowOff>
    </xdr:from>
    <xdr:to>
      <xdr:col>46</xdr:col>
      <xdr:colOff>70370</xdr:colOff>
      <xdr:row>17</xdr:row>
      <xdr:rowOff>106379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C4547FBB-A5AD-4653-B89B-6DFE437630FE}"/>
            </a:ext>
          </a:extLst>
        </xdr:cNvPr>
        <xdr:cNvSpPr/>
      </xdr:nvSpPr>
      <xdr:spPr>
        <a:xfrm>
          <a:off x="9255495" y="3758821"/>
          <a:ext cx="173474" cy="203462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en-US"/>
            <a:t>主</a:t>
          </a:r>
        </a:p>
      </xdr:txBody>
    </xdr:sp>
    <xdr:clientData/>
  </xdr:twoCellAnchor>
  <xdr:twoCellAnchor>
    <xdr:from>
      <xdr:col>49</xdr:col>
      <xdr:colOff>109230</xdr:colOff>
      <xdr:row>15</xdr:row>
      <xdr:rowOff>126596</xdr:rowOff>
    </xdr:from>
    <xdr:to>
      <xdr:col>51</xdr:col>
      <xdr:colOff>44602</xdr:colOff>
      <xdr:row>16</xdr:row>
      <xdr:rowOff>89814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7108BCEC-343F-2FCB-FDCF-8DE3C307ACB7}"/>
            </a:ext>
          </a:extLst>
        </xdr:cNvPr>
        <xdr:cNvSpPr/>
      </xdr:nvSpPr>
      <xdr:spPr>
        <a:xfrm>
          <a:off x="9863748" y="3557891"/>
          <a:ext cx="199318" cy="175522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50</xdr:col>
      <xdr:colOff>1615</xdr:colOff>
      <xdr:row>16</xdr:row>
      <xdr:rowOff>141883</xdr:rowOff>
    </xdr:from>
    <xdr:to>
      <xdr:col>51</xdr:col>
      <xdr:colOff>43827</xdr:colOff>
      <xdr:row>17</xdr:row>
      <xdr:rowOff>106359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2A254FB4-338C-F650-762F-1BF990E8CDC7}"/>
            </a:ext>
          </a:extLst>
        </xdr:cNvPr>
        <xdr:cNvSpPr/>
      </xdr:nvSpPr>
      <xdr:spPr>
        <a:xfrm>
          <a:off x="9888106" y="3785482"/>
          <a:ext cx="174185" cy="176781"/>
        </a:xfrm>
        <a:prstGeom prst="ellipse">
          <a:avLst/>
        </a:prstGeom>
        <a:solidFill>
          <a:srgbClr val="FFFFFF"/>
        </a:solidFill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44</xdr:col>
      <xdr:colOff>26612</xdr:colOff>
      <xdr:row>15</xdr:row>
      <xdr:rowOff>193940</xdr:rowOff>
    </xdr:from>
    <xdr:to>
      <xdr:col>48</xdr:col>
      <xdr:colOff>28690</xdr:colOff>
      <xdr:row>15</xdr:row>
      <xdr:rowOff>195091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B63036F7-9D8F-E9AF-1469-3EFA2FB1871B}"/>
            </a:ext>
          </a:extLst>
        </xdr:cNvPr>
        <xdr:cNvCxnSpPr/>
      </xdr:nvCxnSpPr>
      <xdr:spPr>
        <a:xfrm>
          <a:off x="9121266" y="3625235"/>
          <a:ext cx="529969" cy="1151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35954</xdr:colOff>
      <xdr:row>16</xdr:row>
      <xdr:rowOff>47938</xdr:rowOff>
    </xdr:from>
    <xdr:to>
      <xdr:col>44</xdr:col>
      <xdr:colOff>35954</xdr:colOff>
      <xdr:row>17</xdr:row>
      <xdr:rowOff>52050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F79220ED-BF5D-F789-D7F7-B073C63DB266}"/>
            </a:ext>
          </a:extLst>
        </xdr:cNvPr>
        <xdr:cNvCxnSpPr/>
      </xdr:nvCxnSpPr>
      <xdr:spPr>
        <a:xfrm>
          <a:off x="9130608" y="3691537"/>
          <a:ext cx="0" cy="216417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94259</xdr:colOff>
      <xdr:row>15</xdr:row>
      <xdr:rowOff>132382</xdr:rowOff>
    </xdr:from>
    <xdr:to>
      <xdr:col>48</xdr:col>
      <xdr:colOff>38682</xdr:colOff>
      <xdr:row>15</xdr:row>
      <xdr:rowOff>132382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48A95DC-249A-DFB1-C671-442383C7A7C7}"/>
            </a:ext>
          </a:extLst>
        </xdr:cNvPr>
        <xdr:cNvCxnSpPr/>
      </xdr:nvCxnSpPr>
      <xdr:spPr>
        <a:xfrm>
          <a:off x="9056940" y="3563677"/>
          <a:ext cx="60428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59042</xdr:colOff>
      <xdr:row>15</xdr:row>
      <xdr:rowOff>177367</xdr:rowOff>
    </xdr:from>
    <xdr:to>
      <xdr:col>43</xdr:col>
      <xdr:colOff>59250</xdr:colOff>
      <xdr:row>17</xdr:row>
      <xdr:rowOff>13242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20277A04-4A97-9CCC-27CF-EC4251A8C19F}"/>
            </a:ext>
          </a:extLst>
        </xdr:cNvPr>
        <xdr:cNvCxnSpPr/>
      </xdr:nvCxnSpPr>
      <xdr:spPr>
        <a:xfrm flipH="1">
          <a:off x="9021723" y="3608662"/>
          <a:ext cx="208" cy="2604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60067</xdr:colOff>
      <xdr:row>15</xdr:row>
      <xdr:rowOff>163183</xdr:rowOff>
    </xdr:from>
    <xdr:to>
      <xdr:col>42</xdr:col>
      <xdr:colOff>61588</xdr:colOff>
      <xdr:row>17</xdr:row>
      <xdr:rowOff>2508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C7D7AD41-8A98-FB0A-1D94-DAF921D06559}"/>
            </a:ext>
          </a:extLst>
        </xdr:cNvPr>
        <xdr:cNvCxnSpPr/>
      </xdr:nvCxnSpPr>
      <xdr:spPr>
        <a:xfrm flipH="1">
          <a:off x="8890775" y="3594478"/>
          <a:ext cx="1521" cy="2639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22484</xdr:colOff>
      <xdr:row>15</xdr:row>
      <xdr:rowOff>65637</xdr:rowOff>
    </xdr:from>
    <xdr:to>
      <xdr:col>42</xdr:col>
      <xdr:colOff>21222</xdr:colOff>
      <xdr:row>15</xdr:row>
      <xdr:rowOff>203985</xdr:rowOff>
    </xdr:to>
    <xdr:sp macro="" textlink="">
      <xdr:nvSpPr>
        <xdr:cNvPr id="46" name="星: 5 pt 45">
          <a:extLst>
            <a:ext uri="{FF2B5EF4-FFF2-40B4-BE49-F238E27FC236}">
              <a16:creationId xmlns:a16="http://schemas.microsoft.com/office/drawing/2014/main" id="{5C4547D3-737A-7322-50C4-01562D880111}"/>
            </a:ext>
          </a:extLst>
        </xdr:cNvPr>
        <xdr:cNvSpPr/>
      </xdr:nvSpPr>
      <xdr:spPr>
        <a:xfrm>
          <a:off x="8721219" y="3496932"/>
          <a:ext cx="130711" cy="138348"/>
        </a:xfrm>
        <a:prstGeom prst="star5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77898</xdr:colOff>
      <xdr:row>13</xdr:row>
      <xdr:rowOff>29906</xdr:rowOff>
    </xdr:from>
    <xdr:to>
      <xdr:col>48</xdr:col>
      <xdr:colOff>75727</xdr:colOff>
      <xdr:row>14</xdr:row>
      <xdr:rowOff>162067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E0175AC0-E1FB-4F7D-8261-6D5AB16D6941}"/>
            </a:ext>
          </a:extLst>
        </xdr:cNvPr>
        <xdr:cNvSpPr/>
      </xdr:nvSpPr>
      <xdr:spPr>
        <a:xfrm>
          <a:off x="8644660" y="3036593"/>
          <a:ext cx="1053612" cy="344465"/>
        </a:xfrm>
        <a:prstGeom prst="roundRect">
          <a:avLst>
            <a:gd name="adj" fmla="val 50000"/>
          </a:avLst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124509</xdr:colOff>
      <xdr:row>16</xdr:row>
      <xdr:rowOff>103746</xdr:rowOff>
    </xdr:from>
    <xdr:to>
      <xdr:col>49</xdr:col>
      <xdr:colOff>34037</xdr:colOff>
      <xdr:row>17</xdr:row>
      <xdr:rowOff>91093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B6BC5F71-9C45-48C7-9FCA-4371297E6170}"/>
            </a:ext>
          </a:extLst>
        </xdr:cNvPr>
        <xdr:cNvSpPr/>
      </xdr:nvSpPr>
      <xdr:spPr>
        <a:xfrm>
          <a:off x="9615081" y="3747345"/>
          <a:ext cx="173474" cy="199652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en-US"/>
            <a:t>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BB44F-E0FA-40FB-83BD-EA4FE7F0F6E7}">
  <sheetPr>
    <tabColor theme="8"/>
    <pageSetUpPr fitToPage="1"/>
  </sheetPr>
  <dimension ref="A2:EG458"/>
  <sheetViews>
    <sheetView showGridLines="0" tabSelected="1" view="pageBreakPreview" topLeftCell="A139" zoomScale="166" zoomScaleNormal="100" zoomScaleSheetLayoutView="166" zoomScalePageLayoutView="91" workbookViewId="0">
      <selection activeCell="A153" sqref="A153"/>
    </sheetView>
  </sheetViews>
  <sheetFormatPr defaultRowHeight="18" x14ac:dyDescent="0.45"/>
  <cols>
    <col min="1" max="1" width="21" customWidth="1"/>
    <col min="2" max="2" width="0.59765625" customWidth="1"/>
    <col min="3" max="37" width="2.5" style="1" customWidth="1"/>
    <col min="38" max="38" width="0.69921875" style="1" customWidth="1"/>
    <col min="39" max="39" width="0.59765625" style="1" customWidth="1"/>
    <col min="40" max="40" width="2.5" style="1" customWidth="1"/>
    <col min="41" max="46" width="1.796875" style="1" customWidth="1"/>
    <col min="47" max="92" width="1.796875" customWidth="1"/>
  </cols>
  <sheetData>
    <row r="2" spans="3:105" ht="18" customHeight="1" x14ac:dyDescent="0.45"/>
    <row r="3" spans="3:105" ht="26.4" customHeight="1" x14ac:dyDescent="0.45">
      <c r="C3" s="2"/>
      <c r="AB3" s="1" t="s">
        <v>0</v>
      </c>
      <c r="AE3" s="411"/>
      <c r="AF3" s="411"/>
      <c r="AG3" s="1" t="s">
        <v>1</v>
      </c>
      <c r="AH3" s="130"/>
      <c r="AI3" s="1" t="s">
        <v>2</v>
      </c>
      <c r="AJ3" s="130"/>
      <c r="AK3" s="1" t="s">
        <v>3</v>
      </c>
    </row>
    <row r="4" spans="3:105" ht="13.8" customHeight="1" x14ac:dyDescent="0.45">
      <c r="C4" s="398" t="s">
        <v>4</v>
      </c>
      <c r="D4" s="1" t="s">
        <v>5</v>
      </c>
      <c r="E4" s="3"/>
      <c r="F4" s="3"/>
      <c r="G4" s="3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"/>
      <c r="U4" s="4"/>
      <c r="V4" s="398" t="s">
        <v>6</v>
      </c>
      <c r="W4" s="3" t="s">
        <v>7</v>
      </c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</row>
    <row r="5" spans="3:105" ht="13.8" customHeight="1" x14ac:dyDescent="0.45">
      <c r="C5" s="398"/>
      <c r="D5" s="5"/>
      <c r="E5" s="5"/>
      <c r="F5" s="5"/>
      <c r="G5" s="5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"/>
      <c r="U5" s="4"/>
      <c r="V5" s="398"/>
      <c r="W5" s="6"/>
      <c r="X5" s="6"/>
      <c r="Y5" s="6"/>
      <c r="Z5" s="403"/>
      <c r="AA5" s="403"/>
      <c r="AB5" s="403"/>
      <c r="AC5" s="403"/>
      <c r="AD5" s="403"/>
      <c r="AE5" s="403"/>
      <c r="AF5" s="403"/>
      <c r="AG5" s="403"/>
      <c r="AH5" s="403"/>
      <c r="AI5" s="403"/>
      <c r="AJ5" s="403"/>
      <c r="AK5" s="403"/>
    </row>
    <row r="6" spans="3:105" ht="15.6" customHeight="1" x14ac:dyDescent="0.45">
      <c r="C6" s="398"/>
      <c r="D6" s="7" t="s">
        <v>8</v>
      </c>
      <c r="E6" s="4"/>
      <c r="F6" s="4"/>
      <c r="G6" s="8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"/>
      <c r="U6" s="4"/>
      <c r="V6" s="398"/>
      <c r="W6" s="7" t="s">
        <v>8</v>
      </c>
      <c r="X6" s="4"/>
      <c r="Y6" s="4"/>
      <c r="Z6" s="129"/>
      <c r="AA6" s="404"/>
      <c r="AB6" s="404"/>
      <c r="AC6" s="404"/>
      <c r="AD6" s="404"/>
      <c r="AE6" s="404"/>
      <c r="AF6" s="404"/>
      <c r="AG6" s="404"/>
      <c r="AH6" s="404"/>
      <c r="AI6" s="404"/>
      <c r="AJ6" s="404"/>
      <c r="AK6" s="404"/>
    </row>
    <row r="7" spans="3:105" s="1" customFormat="1" ht="15.6" customHeight="1" x14ac:dyDescent="0.45">
      <c r="C7" s="399" t="s">
        <v>9</v>
      </c>
      <c r="D7" s="400"/>
      <c r="E7" s="401"/>
      <c r="F7" s="408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10"/>
      <c r="S7" s="399" t="s">
        <v>10</v>
      </c>
      <c r="T7" s="401"/>
      <c r="U7" s="412"/>
      <c r="V7" s="413"/>
      <c r="W7" s="413"/>
      <c r="X7" s="9"/>
      <c r="Y7" s="413"/>
      <c r="Z7" s="413"/>
      <c r="AA7" s="9"/>
      <c r="AB7" s="413"/>
      <c r="AC7" s="413"/>
      <c r="AD7" s="10"/>
      <c r="AE7" s="190" t="s">
        <v>11</v>
      </c>
      <c r="AF7" s="413"/>
      <c r="AG7" s="413"/>
      <c r="AH7" s="10"/>
      <c r="AI7" s="190" t="s">
        <v>12</v>
      </c>
      <c r="AJ7" s="9" t="s">
        <v>13</v>
      </c>
      <c r="AK7" s="9" t="s">
        <v>14</v>
      </c>
      <c r="AL7" s="10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</row>
    <row r="8" spans="3:105" s="1" customFormat="1" ht="18" customHeight="1" x14ac:dyDescent="0.45">
      <c r="C8" s="390" t="s">
        <v>15</v>
      </c>
      <c r="D8" s="391"/>
      <c r="E8" s="392"/>
      <c r="F8" s="409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12" t="s">
        <v>16</v>
      </c>
      <c r="S8" s="393" t="s">
        <v>17</v>
      </c>
      <c r="T8" s="394"/>
      <c r="U8" s="414"/>
      <c r="V8" s="415"/>
      <c r="W8" s="415"/>
      <c r="X8" s="12" t="s">
        <v>1</v>
      </c>
      <c r="Y8" s="415"/>
      <c r="Z8" s="415"/>
      <c r="AA8" s="12" t="s">
        <v>2</v>
      </c>
      <c r="AB8" s="415"/>
      <c r="AC8" s="415"/>
      <c r="AD8" s="13" t="s">
        <v>3</v>
      </c>
      <c r="AE8" s="192"/>
      <c r="AF8" s="415"/>
      <c r="AG8" s="415"/>
      <c r="AH8" s="13" t="s">
        <v>18</v>
      </c>
      <c r="AI8" s="192"/>
      <c r="AJ8" s="1" t="s">
        <v>13</v>
      </c>
      <c r="AK8" s="12" t="s">
        <v>19</v>
      </c>
      <c r="AL8" s="13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</row>
    <row r="9" spans="3:105" s="1" customFormat="1" ht="22.2" customHeight="1" x14ac:dyDescent="0.45">
      <c r="C9" s="15" t="s">
        <v>20</v>
      </c>
      <c r="D9" s="395" t="s">
        <v>21</v>
      </c>
      <c r="E9" s="395"/>
      <c r="F9" s="395"/>
      <c r="G9" s="395"/>
      <c r="H9" s="395"/>
      <c r="I9" s="395"/>
      <c r="J9" s="396"/>
      <c r="K9" s="396"/>
      <c r="L9" s="396"/>
      <c r="M9" s="396"/>
      <c r="N9" s="396"/>
      <c r="O9" s="396"/>
      <c r="P9" s="396"/>
      <c r="Q9" s="396"/>
      <c r="R9" s="396"/>
      <c r="S9" s="396"/>
      <c r="T9" s="396"/>
      <c r="U9" s="397"/>
      <c r="V9" s="348" t="s">
        <v>22</v>
      </c>
      <c r="W9" s="349"/>
      <c r="X9" s="350"/>
      <c r="Y9" s="416"/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353"/>
      <c r="AK9" s="353"/>
      <c r="AL9" s="417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</row>
    <row r="10" spans="3:105" s="1" customFormat="1" ht="22.2" customHeight="1" x14ac:dyDescent="0.45">
      <c r="C10" s="17" t="s">
        <v>23</v>
      </c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22"/>
      <c r="V10" s="348" t="s">
        <v>24</v>
      </c>
      <c r="W10" s="349"/>
      <c r="X10" s="350"/>
      <c r="Y10" s="416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417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</row>
    <row r="11" spans="3:105" s="1" customFormat="1" ht="13.8" customHeight="1" x14ac:dyDescent="0.45">
      <c r="C11" s="345" t="s">
        <v>25</v>
      </c>
      <c r="D11" s="196" t="s">
        <v>26</v>
      </c>
      <c r="E11" s="211"/>
      <c r="F11" s="348" t="s">
        <v>27</v>
      </c>
      <c r="G11" s="349"/>
      <c r="H11" s="349"/>
      <c r="I11" s="349"/>
      <c r="J11" s="349"/>
      <c r="K11" s="349"/>
      <c r="L11" s="349"/>
      <c r="M11" s="349"/>
      <c r="N11" s="349"/>
      <c r="O11" s="348" t="s">
        <v>28</v>
      </c>
      <c r="P11" s="350"/>
      <c r="Q11" s="351" t="s">
        <v>29</v>
      </c>
      <c r="R11" s="351"/>
      <c r="S11" s="351"/>
      <c r="T11" s="351"/>
      <c r="U11" s="351"/>
      <c r="V11" s="351"/>
      <c r="W11" s="351"/>
      <c r="X11" s="352" t="s">
        <v>30</v>
      </c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</row>
    <row r="12" spans="3:105" s="1" customFormat="1" ht="19.2" customHeight="1" x14ac:dyDescent="0.45">
      <c r="C12" s="346"/>
      <c r="D12" s="198"/>
      <c r="E12" s="212"/>
      <c r="F12" s="18" t="s">
        <v>31</v>
      </c>
      <c r="G12" s="353"/>
      <c r="H12" s="353"/>
      <c r="I12" s="353"/>
      <c r="J12" s="353"/>
      <c r="K12" s="353"/>
      <c r="L12" s="353"/>
      <c r="M12" s="353"/>
      <c r="N12" s="353"/>
      <c r="O12" s="354"/>
      <c r="P12" s="355"/>
      <c r="Q12" s="356"/>
      <c r="R12" s="356"/>
      <c r="S12" s="356"/>
      <c r="T12" s="356"/>
      <c r="U12" s="356"/>
      <c r="V12" s="356"/>
      <c r="W12" s="356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</row>
    <row r="13" spans="3:105" s="1" customFormat="1" ht="19.2" customHeight="1" x14ac:dyDescent="0.45">
      <c r="C13" s="346"/>
      <c r="D13" s="200"/>
      <c r="E13" s="213"/>
      <c r="F13" s="18" t="s">
        <v>32</v>
      </c>
      <c r="G13" s="353"/>
      <c r="H13" s="353"/>
      <c r="I13" s="353"/>
      <c r="J13" s="353"/>
      <c r="K13" s="353"/>
      <c r="L13" s="353"/>
      <c r="M13" s="353"/>
      <c r="N13" s="353"/>
      <c r="O13" s="354"/>
      <c r="P13" s="355"/>
      <c r="Q13" s="356"/>
      <c r="R13" s="356"/>
      <c r="S13" s="356"/>
      <c r="T13" s="356"/>
      <c r="U13" s="356"/>
      <c r="V13" s="356"/>
      <c r="W13" s="356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</row>
    <row r="14" spans="3:105" s="1" customFormat="1" ht="16.2" customHeight="1" x14ac:dyDescent="0.45">
      <c r="C14" s="346"/>
      <c r="D14" s="363" t="s">
        <v>33</v>
      </c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5"/>
      <c r="P14" s="372" t="s">
        <v>361</v>
      </c>
      <c r="Q14" s="373"/>
      <c r="R14" s="9" t="s">
        <v>13</v>
      </c>
      <c r="S14" s="19" t="s">
        <v>34</v>
      </c>
      <c r="T14" s="20"/>
      <c r="U14" s="9" t="s">
        <v>13</v>
      </c>
      <c r="V14" s="9" t="s">
        <v>35</v>
      </c>
      <c r="W14" s="9"/>
      <c r="X14" s="11"/>
      <c r="Y14" s="10"/>
      <c r="Z14" s="9"/>
      <c r="AA14" s="9" t="s">
        <v>13</v>
      </c>
      <c r="AB14" s="9" t="s">
        <v>36</v>
      </c>
      <c r="AC14" s="9"/>
      <c r="AD14" s="9"/>
      <c r="AE14" s="9"/>
      <c r="AF14" s="9"/>
      <c r="AG14" s="9" t="s">
        <v>13</v>
      </c>
      <c r="AH14" s="9" t="s">
        <v>37</v>
      </c>
      <c r="AI14" s="9"/>
      <c r="AJ14" s="9"/>
      <c r="AK14" s="9"/>
      <c r="AL14" s="10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</row>
    <row r="15" spans="3:105" s="1" customFormat="1" ht="16.2" customHeight="1" x14ac:dyDescent="0.45">
      <c r="C15" s="346"/>
      <c r="D15" s="366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8"/>
      <c r="P15" s="374"/>
      <c r="Q15" s="375"/>
      <c r="R15" s="12" t="s">
        <v>13</v>
      </c>
      <c r="S15" s="12" t="s">
        <v>358</v>
      </c>
      <c r="W15" s="14"/>
      <c r="X15" s="12" t="s">
        <v>13</v>
      </c>
      <c r="Y15" s="12" t="s">
        <v>38</v>
      </c>
      <c r="AA15" s="12"/>
      <c r="AB15" s="359" t="s">
        <v>39</v>
      </c>
      <c r="AC15" s="359"/>
      <c r="AD15" s="359"/>
      <c r="AE15" s="359"/>
      <c r="AF15" s="359"/>
      <c r="AG15" s="359"/>
      <c r="AH15" s="359"/>
      <c r="AI15" s="359"/>
      <c r="AJ15" s="359"/>
      <c r="AK15" s="359"/>
      <c r="AL15" s="360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</row>
    <row r="16" spans="3:105" s="1" customFormat="1" ht="16.2" customHeight="1" x14ac:dyDescent="0.45">
      <c r="C16" s="346"/>
      <c r="D16" s="366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8"/>
      <c r="P16" s="376" t="s">
        <v>40</v>
      </c>
      <c r="Q16" s="377"/>
      <c r="R16" s="377"/>
      <c r="S16" s="377"/>
      <c r="T16" s="378"/>
      <c r="U16" s="379"/>
      <c r="V16" s="379"/>
      <c r="W16" s="379"/>
      <c r="X16" s="379"/>
      <c r="Y16" s="379"/>
      <c r="Z16" s="380"/>
      <c r="AA16" s="53" t="s">
        <v>41</v>
      </c>
      <c r="AB16" s="53"/>
      <c r="AC16" s="53"/>
      <c r="AD16" s="53"/>
      <c r="AE16" s="379"/>
      <c r="AF16" s="379"/>
      <c r="AG16" s="379"/>
      <c r="AH16" s="379"/>
      <c r="AI16" s="379"/>
      <c r="AJ16" s="379"/>
      <c r="AK16" s="379"/>
      <c r="AL16" s="381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</row>
    <row r="17" spans="1:137" s="1" customFormat="1" ht="16.2" customHeight="1" x14ac:dyDescent="0.45">
      <c r="C17" s="346"/>
      <c r="D17" s="366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8"/>
      <c r="P17" s="382" t="s">
        <v>42</v>
      </c>
      <c r="Q17" s="383"/>
      <c r="R17" s="384"/>
      <c r="S17" s="58" t="s">
        <v>13</v>
      </c>
      <c r="T17" s="58" t="s">
        <v>43</v>
      </c>
      <c r="U17" s="58"/>
      <c r="V17" s="58"/>
      <c r="W17" s="58"/>
      <c r="X17" s="58" t="s">
        <v>13</v>
      </c>
      <c r="Y17" s="58" t="s">
        <v>44</v>
      </c>
      <c r="Z17" s="58"/>
      <c r="AA17" s="58"/>
      <c r="AB17" s="58"/>
      <c r="AC17" s="58" t="s">
        <v>13</v>
      </c>
      <c r="AD17" s="58" t="s">
        <v>362</v>
      </c>
      <c r="AE17" s="58"/>
      <c r="AF17" s="58"/>
      <c r="AG17" s="58"/>
      <c r="AH17" s="58"/>
      <c r="AI17" s="58"/>
      <c r="AJ17" s="58"/>
      <c r="AK17" s="58"/>
      <c r="AL17" s="114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</row>
    <row r="18" spans="1:137" s="1" customFormat="1" ht="16.2" customHeight="1" x14ac:dyDescent="0.45">
      <c r="C18" s="346"/>
      <c r="D18" s="366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8"/>
      <c r="P18" s="385" t="s">
        <v>45</v>
      </c>
      <c r="Q18" s="386"/>
      <c r="R18" s="386"/>
      <c r="S18" s="386"/>
      <c r="T18" s="386"/>
      <c r="U18" s="386"/>
      <c r="V18" s="387"/>
      <c r="W18" s="1" t="s">
        <v>13</v>
      </c>
      <c r="X18" s="1" t="s">
        <v>46</v>
      </c>
      <c r="Z18" s="1" t="s">
        <v>13</v>
      </c>
      <c r="AA18" s="1" t="s">
        <v>47</v>
      </c>
      <c r="AC18" s="361" t="s">
        <v>39</v>
      </c>
      <c r="AD18" s="361"/>
      <c r="AE18" s="361"/>
      <c r="AF18" s="361"/>
      <c r="AG18" s="361"/>
      <c r="AH18" s="361"/>
      <c r="AI18" s="361"/>
      <c r="AJ18" s="361"/>
      <c r="AK18" s="361"/>
      <c r="AL18" s="362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</row>
    <row r="19" spans="1:137" s="1" customFormat="1" ht="16.2" customHeight="1" x14ac:dyDescent="0.45">
      <c r="C19" s="346"/>
      <c r="D19" s="366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8"/>
      <c r="P19" s="388" t="s">
        <v>48</v>
      </c>
      <c r="Q19" s="389"/>
      <c r="R19" s="389"/>
      <c r="S19" s="389"/>
      <c r="T19" s="389"/>
      <c r="U19" s="418"/>
      <c r="V19" s="418"/>
      <c r="W19" s="418"/>
      <c r="X19" s="56" t="s">
        <v>49</v>
      </c>
      <c r="Y19" s="128"/>
      <c r="Z19" s="127" t="s">
        <v>13</v>
      </c>
      <c r="AA19" s="418" t="s">
        <v>52</v>
      </c>
      <c r="AB19" s="418"/>
      <c r="AC19" s="418"/>
      <c r="AD19" s="418"/>
      <c r="AE19" s="56"/>
      <c r="AF19" s="56"/>
      <c r="AG19" s="56"/>
      <c r="AH19" s="56"/>
      <c r="AI19" s="56"/>
      <c r="AJ19" s="56"/>
      <c r="AK19" s="56"/>
      <c r="AL19" s="112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</row>
    <row r="20" spans="1:137" s="1" customFormat="1" ht="16.2" customHeight="1" x14ac:dyDescent="0.45">
      <c r="C20" s="347"/>
      <c r="D20" s="369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1"/>
      <c r="P20" s="81" t="s">
        <v>345</v>
      </c>
      <c r="Q20" s="82"/>
      <c r="R20" s="82"/>
      <c r="S20" s="82"/>
      <c r="T20" s="82"/>
      <c r="U20" s="83" t="s">
        <v>13</v>
      </c>
      <c r="V20" s="83" t="s">
        <v>50</v>
      </c>
      <c r="W20" s="83"/>
      <c r="X20" s="83" t="s">
        <v>13</v>
      </c>
      <c r="Y20" s="83" t="s">
        <v>51</v>
      </c>
      <c r="Z20" s="83"/>
      <c r="AA20" s="12" t="s">
        <v>13</v>
      </c>
      <c r="AB20" s="12" t="s">
        <v>346</v>
      </c>
      <c r="AC20" s="12"/>
      <c r="AD20" s="12"/>
      <c r="AE20" s="12" t="s">
        <v>347</v>
      </c>
      <c r="AF20" s="423" t="s">
        <v>348</v>
      </c>
      <c r="AG20" s="423"/>
      <c r="AH20" s="423"/>
      <c r="AI20" s="423"/>
      <c r="AJ20" s="423"/>
      <c r="AK20" s="423"/>
      <c r="AL20" s="424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</row>
    <row r="21" spans="1:137" s="1" customFormat="1" ht="15" customHeight="1" x14ac:dyDescent="0.45">
      <c r="C21" s="190" t="s">
        <v>53</v>
      </c>
      <c r="D21" s="325" t="s">
        <v>54</v>
      </c>
      <c r="E21" s="325"/>
      <c r="F21" s="326"/>
      <c r="G21" s="412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9"/>
      <c r="AA21" s="329" t="s">
        <v>55</v>
      </c>
      <c r="AB21" s="330"/>
      <c r="AC21" s="331"/>
      <c r="AD21" s="9" t="s">
        <v>13</v>
      </c>
      <c r="AE21" s="9" t="s">
        <v>56</v>
      </c>
      <c r="AF21" s="9"/>
      <c r="AG21" s="9"/>
      <c r="AH21" s="9" t="s">
        <v>13</v>
      </c>
      <c r="AI21" s="9" t="s">
        <v>57</v>
      </c>
      <c r="AJ21" s="9"/>
      <c r="AK21" s="9"/>
      <c r="AL21" s="10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</row>
    <row r="22" spans="1:137" s="1" customFormat="1" ht="15" customHeight="1" x14ac:dyDescent="0.45">
      <c r="C22" s="191"/>
      <c r="D22" s="327"/>
      <c r="E22" s="327"/>
      <c r="F22" s="328"/>
      <c r="G22" s="414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20"/>
      <c r="AA22" s="24" t="s">
        <v>13</v>
      </c>
      <c r="AB22" s="1" t="s">
        <v>58</v>
      </c>
      <c r="AL22" s="25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</row>
    <row r="23" spans="1:137" s="1" customFormat="1" ht="15" customHeight="1" x14ac:dyDescent="0.45">
      <c r="C23" s="191"/>
      <c r="D23" s="150" t="s">
        <v>59</v>
      </c>
      <c r="E23" s="150"/>
      <c r="F23" s="268"/>
      <c r="G23" s="412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9"/>
      <c r="AA23" s="288" t="s">
        <v>349</v>
      </c>
      <c r="AB23" s="289"/>
      <c r="AC23" s="289"/>
      <c r="AD23" s="257"/>
      <c r="AE23" s="9" t="s">
        <v>13</v>
      </c>
      <c r="AF23" s="9" t="s">
        <v>60</v>
      </c>
      <c r="AG23" s="9"/>
      <c r="AH23" s="9" t="s">
        <v>13</v>
      </c>
      <c r="AI23" s="9" t="s">
        <v>61</v>
      </c>
      <c r="AJ23" s="9"/>
      <c r="AK23" s="9"/>
      <c r="AL23" s="10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</row>
    <row r="24" spans="1:137" s="1" customFormat="1" ht="15" customHeight="1" x14ac:dyDescent="0.45">
      <c r="C24" s="191"/>
      <c r="D24" s="217"/>
      <c r="E24" s="217"/>
      <c r="F24" s="271"/>
      <c r="G24" s="414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5"/>
      <c r="X24" s="415"/>
      <c r="Y24" s="415"/>
      <c r="Z24" s="420"/>
      <c r="AA24" s="23" t="s">
        <v>62</v>
      </c>
      <c r="AB24" s="12"/>
      <c r="AC24" s="12"/>
      <c r="AD24" s="359" t="s">
        <v>63</v>
      </c>
      <c r="AE24" s="359"/>
      <c r="AF24" s="359"/>
      <c r="AG24" s="359"/>
      <c r="AH24" s="359"/>
      <c r="AI24" s="359"/>
      <c r="AJ24" s="359"/>
      <c r="AK24" s="359"/>
      <c r="AL24" s="13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</row>
    <row r="25" spans="1:137" s="1" customFormat="1" ht="14.4" customHeight="1" x14ac:dyDescent="0.45">
      <c r="C25" s="191"/>
      <c r="D25" s="329" t="s">
        <v>363</v>
      </c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1"/>
      <c r="P25" s="330" t="s">
        <v>364</v>
      </c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421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</row>
    <row r="26" spans="1:137" ht="14.4" customHeight="1" x14ac:dyDescent="0.45">
      <c r="A26" s="27"/>
      <c r="B26" s="1"/>
      <c r="C26" s="191"/>
      <c r="D26" s="334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6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43"/>
      <c r="AM26" s="3"/>
      <c r="AN26" s="3"/>
      <c r="AO26" s="3"/>
      <c r="AP26" s="3"/>
      <c r="AQ26" s="3"/>
      <c r="AR26" s="3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</row>
    <row r="27" spans="1:137" ht="14.4" customHeight="1" x14ac:dyDescent="0.45">
      <c r="A27" s="27"/>
      <c r="B27" s="1"/>
      <c r="C27" s="191"/>
      <c r="D27" s="337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9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44"/>
      <c r="AM27" s="3"/>
      <c r="AN27" s="3"/>
      <c r="AO27" s="3"/>
      <c r="AP27" s="3"/>
      <c r="AQ27" s="3"/>
      <c r="AR27" s="3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</row>
    <row r="28" spans="1:137" ht="14.4" customHeight="1" x14ac:dyDescent="0.45">
      <c r="A28" s="27"/>
      <c r="B28" s="1"/>
      <c r="C28" s="191"/>
      <c r="D28" s="337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9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44"/>
      <c r="AM28" s="3"/>
      <c r="AN28" s="3"/>
      <c r="AO28" s="3"/>
      <c r="AP28" s="3"/>
      <c r="AQ28" s="3"/>
      <c r="AR28" s="3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</row>
    <row r="29" spans="1:137" ht="14.4" customHeight="1" x14ac:dyDescent="0.45">
      <c r="A29" s="27"/>
      <c r="B29" s="1"/>
      <c r="C29" s="191"/>
      <c r="D29" s="337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9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44"/>
      <c r="AM29" s="3"/>
      <c r="AN29" s="3"/>
      <c r="AO29" s="3"/>
      <c r="AP29" s="3"/>
      <c r="AQ29" s="3"/>
      <c r="AR29" s="3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</row>
    <row r="30" spans="1:137" ht="14.4" customHeight="1" x14ac:dyDescent="0.45">
      <c r="A30" s="27"/>
      <c r="B30" s="1"/>
      <c r="C30" s="191"/>
      <c r="D30" s="337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9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44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</row>
    <row r="31" spans="1:137" ht="14.4" customHeight="1" x14ac:dyDescent="0.45">
      <c r="A31" s="27"/>
      <c r="B31" s="1"/>
      <c r="C31" s="191"/>
      <c r="D31" s="337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9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44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</row>
    <row r="32" spans="1:137" ht="14.4" customHeight="1" x14ac:dyDescent="0.45">
      <c r="A32" s="27"/>
      <c r="B32" s="1"/>
      <c r="C32" s="191"/>
      <c r="D32" s="337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9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44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</row>
    <row r="33" spans="1:137" ht="14.4" customHeight="1" x14ac:dyDescent="0.45">
      <c r="A33" s="27"/>
      <c r="B33" s="1"/>
      <c r="C33" s="191"/>
      <c r="D33" s="337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9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44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</row>
    <row r="34" spans="1:137" ht="14.4" customHeight="1" x14ac:dyDescent="0.45">
      <c r="A34" s="27"/>
      <c r="B34" s="1"/>
      <c r="C34" s="191"/>
      <c r="D34" s="340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2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44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</row>
    <row r="35" spans="1:137" ht="14.4" customHeight="1" x14ac:dyDescent="0.45">
      <c r="A35" s="27"/>
      <c r="B35" s="1"/>
      <c r="C35" s="191"/>
      <c r="D35" s="47" t="s">
        <v>64</v>
      </c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</row>
    <row r="36" spans="1:137" s="1" customFormat="1" ht="15" customHeight="1" x14ac:dyDescent="0.45">
      <c r="C36" s="191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44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</row>
    <row r="37" spans="1:137" s="1" customFormat="1" ht="15.6" customHeight="1" x14ac:dyDescent="0.45">
      <c r="C37" s="191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44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</row>
    <row r="38" spans="1:137" s="1" customFormat="1" ht="15.6" customHeight="1" x14ac:dyDescent="0.45">
      <c r="C38" s="191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8"/>
      <c r="AL38" s="344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</row>
    <row r="39" spans="1:137" s="1" customFormat="1" ht="15.6" customHeight="1" x14ac:dyDescent="0.45">
      <c r="C39" s="191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J39" s="338"/>
      <c r="AK39" s="338"/>
      <c r="AL39" s="344"/>
      <c r="AU39"/>
      <c r="AV39"/>
      <c r="AW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</row>
    <row r="40" spans="1:137" s="1" customFormat="1" ht="15.6" customHeight="1" x14ac:dyDescent="0.45">
      <c r="C40" s="191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44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</row>
    <row r="41" spans="1:137" s="1" customFormat="1" ht="15.6" customHeight="1" x14ac:dyDescent="0.45">
      <c r="C41" s="191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8"/>
      <c r="AL41" s="344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</row>
    <row r="42" spans="1:137" s="1" customFormat="1" ht="15.6" customHeight="1" x14ac:dyDescent="0.45">
      <c r="C42" s="191"/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44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</row>
    <row r="43" spans="1:137" s="1" customFormat="1" ht="15" customHeight="1" x14ac:dyDescent="0.45">
      <c r="C43" s="191"/>
      <c r="D43" s="30" t="s">
        <v>65</v>
      </c>
      <c r="E43" s="30"/>
      <c r="F43" s="12" t="s">
        <v>13</v>
      </c>
      <c r="G43" s="5" t="s">
        <v>60</v>
      </c>
      <c r="H43" s="12" t="s">
        <v>13</v>
      </c>
      <c r="I43" s="5" t="s">
        <v>66</v>
      </c>
      <c r="J43" s="5"/>
      <c r="K43" s="5"/>
      <c r="L43" s="5"/>
      <c r="M43" s="5"/>
      <c r="N43" s="5" t="s">
        <v>1</v>
      </c>
      <c r="O43" s="5"/>
      <c r="P43" s="5" t="s">
        <v>2</v>
      </c>
      <c r="Q43" s="5"/>
      <c r="R43" s="5" t="s">
        <v>67</v>
      </c>
      <c r="S43" s="5"/>
      <c r="T43" s="5"/>
      <c r="U43" s="5"/>
      <c r="V43" s="5"/>
      <c r="W43" s="5"/>
      <c r="X43" s="5"/>
      <c r="Y43" s="12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31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</row>
    <row r="44" spans="1:137" s="1" customFormat="1" ht="15" customHeight="1" x14ac:dyDescent="0.45">
      <c r="C44" s="191"/>
      <c r="D44" s="33" t="s">
        <v>68</v>
      </c>
      <c r="E44" s="33"/>
      <c r="F44" s="33"/>
      <c r="G44" s="33"/>
      <c r="H44" s="33"/>
      <c r="I44" s="33"/>
      <c r="J44" s="33"/>
      <c r="K44" s="33"/>
      <c r="L44" s="33"/>
      <c r="M44" s="33"/>
      <c r="P44" s="9" t="s">
        <v>13</v>
      </c>
      <c r="Q44" s="33" t="s">
        <v>69</v>
      </c>
      <c r="R44" s="33"/>
      <c r="S44" s="33"/>
      <c r="U44" s="332" t="s">
        <v>70</v>
      </c>
      <c r="V44" s="312"/>
      <c r="W44" s="312"/>
      <c r="X44" s="312"/>
      <c r="Y44" s="312"/>
      <c r="Z44" s="312"/>
      <c r="AA44" s="312"/>
      <c r="AB44" s="312"/>
      <c r="AC44" s="9"/>
      <c r="AD44" s="9"/>
      <c r="AE44" s="9"/>
      <c r="AF44" s="9"/>
      <c r="AG44" s="9" t="s">
        <v>13</v>
      </c>
      <c r="AH44" s="33" t="s">
        <v>69</v>
      </c>
      <c r="AI44" s="33"/>
      <c r="AJ44" s="33"/>
      <c r="AK44" s="9"/>
      <c r="AL44" s="35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</row>
    <row r="45" spans="1:137" s="1" customFormat="1" ht="15" customHeight="1" x14ac:dyDescent="0.45">
      <c r="C45" s="191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4"/>
      <c r="U45" s="317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4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</row>
    <row r="46" spans="1:137" s="1" customFormat="1" ht="15" customHeight="1" x14ac:dyDescent="0.45">
      <c r="C46" s="191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4"/>
      <c r="U46" s="317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4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</row>
    <row r="47" spans="1:137" s="1" customFormat="1" ht="15" customHeight="1" x14ac:dyDescent="0.45">
      <c r="C47" s="191"/>
      <c r="D47" s="313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4"/>
      <c r="U47" s="317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4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</row>
    <row r="48" spans="1:137" s="1" customFormat="1" ht="15" customHeight="1" x14ac:dyDescent="0.45">
      <c r="C48" s="191"/>
      <c r="D48" s="315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6"/>
      <c r="U48" s="333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6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</row>
    <row r="49" spans="3:105" s="1" customFormat="1" ht="15" customHeight="1" x14ac:dyDescent="0.45">
      <c r="C49" s="191"/>
      <c r="D49" s="312" t="s">
        <v>71</v>
      </c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9"/>
      <c r="P49" s="9" t="s">
        <v>13</v>
      </c>
      <c r="Q49" s="33" t="s">
        <v>69</v>
      </c>
      <c r="R49" s="33"/>
      <c r="S49" s="33"/>
      <c r="T49" s="10"/>
      <c r="U49" s="26" t="s">
        <v>72</v>
      </c>
      <c r="V49" s="34"/>
      <c r="W49" s="34"/>
      <c r="X49" s="34"/>
      <c r="Y49" s="34"/>
      <c r="Z49" s="34"/>
      <c r="AA49" s="34"/>
      <c r="AB49" s="34"/>
      <c r="AC49" s="9"/>
      <c r="AD49" s="9"/>
      <c r="AE49" s="9"/>
      <c r="AF49" s="9"/>
      <c r="AG49" s="9" t="s">
        <v>13</v>
      </c>
      <c r="AH49" s="33" t="s">
        <v>69</v>
      </c>
      <c r="AI49" s="33"/>
      <c r="AJ49" s="33"/>
      <c r="AK49" s="9"/>
      <c r="AL49" s="35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</row>
    <row r="50" spans="3:105" s="1" customFormat="1" ht="13.8" customHeight="1" x14ac:dyDescent="0.45">
      <c r="C50" s="191"/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4"/>
      <c r="U50" s="317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9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</row>
    <row r="51" spans="3:105" s="1" customFormat="1" ht="13.8" customHeight="1" x14ac:dyDescent="0.45">
      <c r="C51" s="191"/>
      <c r="D51" s="313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4"/>
      <c r="U51" s="320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9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</row>
    <row r="52" spans="3:105" s="1" customFormat="1" ht="13.8" customHeight="1" x14ac:dyDescent="0.45">
      <c r="C52" s="191"/>
      <c r="D52" s="313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4"/>
      <c r="U52" s="320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9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</row>
    <row r="53" spans="3:105" s="1" customFormat="1" ht="13.8" customHeight="1" x14ac:dyDescent="0.45">
      <c r="C53" s="192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6"/>
      <c r="U53" s="321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</row>
    <row r="54" spans="3:105" s="1" customFormat="1" ht="1.8" customHeight="1" x14ac:dyDescent="0.45">
      <c r="C54" s="324"/>
      <c r="D54" s="324"/>
      <c r="E54" s="324"/>
      <c r="F54" s="324"/>
      <c r="G54" s="32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  <c r="T54" s="324"/>
      <c r="U54" s="324"/>
      <c r="V54" s="324"/>
      <c r="W54" s="324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</row>
    <row r="55" spans="3:105" s="1" customFormat="1" ht="1.2" customHeight="1" x14ac:dyDescent="0.45">
      <c r="C55" s="37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</row>
    <row r="56" spans="3:105" s="1" customFormat="1" ht="13.2" customHeight="1" x14ac:dyDescent="0.45">
      <c r="C56" s="278" t="s">
        <v>73</v>
      </c>
      <c r="D56" s="214" t="s">
        <v>74</v>
      </c>
      <c r="E56" s="268"/>
      <c r="F56" s="9" t="s">
        <v>13</v>
      </c>
      <c r="G56" s="33" t="s">
        <v>75</v>
      </c>
      <c r="H56" s="33"/>
      <c r="I56" s="33"/>
      <c r="J56" s="33"/>
      <c r="K56" s="9" t="s">
        <v>13</v>
      </c>
      <c r="L56" s="33" t="s">
        <v>76</v>
      </c>
      <c r="M56" s="33"/>
      <c r="N56" s="9" t="s">
        <v>13</v>
      </c>
      <c r="O56" s="33" t="s">
        <v>77</v>
      </c>
      <c r="P56" s="33"/>
      <c r="Q56" s="33"/>
      <c r="R56" s="33"/>
      <c r="S56" s="33"/>
      <c r="T56" s="9" t="s">
        <v>13</v>
      </c>
      <c r="U56" s="33" t="s">
        <v>78</v>
      </c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5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</row>
    <row r="57" spans="3:105" s="1" customFormat="1" ht="13.2" customHeight="1" x14ac:dyDescent="0.45">
      <c r="C57" s="279"/>
      <c r="D57" s="269"/>
      <c r="E57" s="270"/>
      <c r="F57" s="1" t="s">
        <v>13</v>
      </c>
      <c r="G57" s="3" t="s">
        <v>79</v>
      </c>
      <c r="H57" s="3"/>
      <c r="I57" s="3"/>
      <c r="J57" s="3"/>
      <c r="K57" s="1" t="s">
        <v>13</v>
      </c>
      <c r="L57" s="3" t="s">
        <v>80</v>
      </c>
      <c r="M57" s="3"/>
      <c r="N57" s="1" t="s">
        <v>13</v>
      </c>
      <c r="O57" s="3" t="s">
        <v>81</v>
      </c>
      <c r="P57" s="3"/>
      <c r="Q57" s="3"/>
      <c r="R57" s="1" t="s">
        <v>13</v>
      </c>
      <c r="S57" s="3" t="s">
        <v>82</v>
      </c>
      <c r="T57" s="3"/>
      <c r="U57" s="3"/>
      <c r="V57" s="3" t="s">
        <v>83</v>
      </c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29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</row>
    <row r="58" spans="3:105" s="1" customFormat="1" ht="15.6" customHeight="1" x14ac:dyDescent="0.45">
      <c r="C58" s="279"/>
      <c r="D58" s="216"/>
      <c r="E58" s="271"/>
      <c r="F58" s="5"/>
      <c r="G58" s="5" t="s">
        <v>84</v>
      </c>
      <c r="H58" s="5"/>
      <c r="I58" s="5"/>
      <c r="J58" s="456"/>
      <c r="K58" s="456"/>
      <c r="L58" s="456"/>
      <c r="M58" s="456"/>
      <c r="N58" s="456"/>
      <c r="O58" s="456"/>
      <c r="P58" s="456"/>
      <c r="Q58" s="456"/>
      <c r="R58" s="5" t="s">
        <v>85</v>
      </c>
      <c r="S58" s="456"/>
      <c r="T58" s="456"/>
      <c r="U58" s="456"/>
      <c r="V58" s="456"/>
      <c r="W58" s="456"/>
      <c r="X58" s="456"/>
      <c r="Y58" s="456"/>
      <c r="Z58" s="456"/>
      <c r="AA58" s="5" t="s">
        <v>86</v>
      </c>
      <c r="AB58" s="456"/>
      <c r="AC58" s="456"/>
      <c r="AD58" s="456"/>
      <c r="AE58" s="456"/>
      <c r="AF58" s="456"/>
      <c r="AG58" s="456"/>
      <c r="AH58" s="456"/>
      <c r="AI58" s="5" t="s">
        <v>39</v>
      </c>
      <c r="AJ58" s="5"/>
      <c r="AK58" s="5"/>
      <c r="AL58" s="31"/>
      <c r="AP58" s="3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</row>
    <row r="59" spans="3:105" s="1" customFormat="1" ht="13.2" customHeight="1" x14ac:dyDescent="0.45">
      <c r="C59" s="279"/>
      <c r="D59" s="300" t="s">
        <v>87</v>
      </c>
      <c r="E59" s="288" t="s">
        <v>350</v>
      </c>
      <c r="F59" s="289"/>
      <c r="G59" s="289"/>
      <c r="H59" s="53" t="s">
        <v>13</v>
      </c>
      <c r="I59" s="52" t="s">
        <v>60</v>
      </c>
      <c r="J59" s="53" t="s">
        <v>13</v>
      </c>
      <c r="K59" s="52" t="s">
        <v>88</v>
      </c>
      <c r="L59" s="52"/>
      <c r="M59" s="52"/>
      <c r="N59" s="459"/>
      <c r="O59" s="459"/>
      <c r="P59" s="459"/>
      <c r="Q59" s="459"/>
      <c r="R59" s="459"/>
      <c r="S59" s="459"/>
      <c r="T59" s="52" t="s">
        <v>39</v>
      </c>
      <c r="U59" s="289" t="s">
        <v>89</v>
      </c>
      <c r="V59" s="289"/>
      <c r="W59" s="289"/>
      <c r="X59" s="53" t="s">
        <v>13</v>
      </c>
      <c r="Y59" s="52" t="s">
        <v>60</v>
      </c>
      <c r="Z59" s="53" t="s">
        <v>13</v>
      </c>
      <c r="AA59" s="52" t="s">
        <v>90</v>
      </c>
      <c r="AB59" s="52"/>
      <c r="AC59" s="53" t="s">
        <v>13</v>
      </c>
      <c r="AD59" s="52" t="s">
        <v>91</v>
      </c>
      <c r="AE59" s="52"/>
      <c r="AF59" s="460"/>
      <c r="AG59" s="460"/>
      <c r="AH59" s="460"/>
      <c r="AI59" s="52" t="s">
        <v>92</v>
      </c>
      <c r="AJ59" s="52"/>
      <c r="AK59" s="52"/>
      <c r="AL59" s="84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</row>
    <row r="60" spans="3:105" s="1" customFormat="1" ht="13.8" customHeight="1" x14ac:dyDescent="0.45">
      <c r="C60" s="279"/>
      <c r="D60" s="301"/>
      <c r="E60" s="303" t="s">
        <v>93</v>
      </c>
      <c r="F60" s="304"/>
      <c r="G60" s="83" t="s">
        <v>13</v>
      </c>
      <c r="H60" s="85" t="s">
        <v>95</v>
      </c>
      <c r="I60" s="85"/>
      <c r="J60" s="85"/>
      <c r="K60" s="83" t="s">
        <v>13</v>
      </c>
      <c r="L60" s="85" t="s">
        <v>96</v>
      </c>
      <c r="M60" s="85"/>
      <c r="N60" s="83" t="s">
        <v>94</v>
      </c>
      <c r="O60" s="305" t="s">
        <v>97</v>
      </c>
      <c r="P60" s="305"/>
      <c r="Q60" s="305"/>
      <c r="R60" s="83" t="s">
        <v>94</v>
      </c>
      <c r="S60" s="85" t="s">
        <v>356</v>
      </c>
      <c r="T60" s="86"/>
      <c r="U60" s="86"/>
      <c r="V60" s="86" t="s">
        <v>39</v>
      </c>
      <c r="W60" s="83"/>
      <c r="X60" s="83" t="s">
        <v>94</v>
      </c>
      <c r="Y60" s="85" t="s">
        <v>98</v>
      </c>
      <c r="Z60" s="83"/>
      <c r="AA60" s="86"/>
      <c r="AB60" s="86"/>
      <c r="AC60" s="86"/>
      <c r="AD60" s="86"/>
      <c r="AE60" s="83" t="s">
        <v>94</v>
      </c>
      <c r="AF60" s="85" t="s">
        <v>99</v>
      </c>
      <c r="AG60" s="86"/>
      <c r="AH60" s="86"/>
      <c r="AI60" s="86"/>
      <c r="AJ60" s="86"/>
      <c r="AL60" s="87"/>
      <c r="AP60" s="3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</row>
    <row r="61" spans="3:105" s="1" customFormat="1" ht="13.8" customHeight="1" x14ac:dyDescent="0.45">
      <c r="C61" s="279"/>
      <c r="D61" s="301"/>
      <c r="E61" s="303"/>
      <c r="F61" s="304"/>
      <c r="G61" s="59" t="s">
        <v>94</v>
      </c>
      <c r="H61" s="306" t="s">
        <v>100</v>
      </c>
      <c r="I61" s="306"/>
      <c r="J61" s="306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  <c r="AI61" s="307"/>
      <c r="AJ61" s="307"/>
      <c r="AK61" s="88" t="s">
        <v>39</v>
      </c>
      <c r="AL61" s="89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</row>
    <row r="62" spans="3:105" s="1" customFormat="1" ht="13.8" customHeight="1" x14ac:dyDescent="0.45">
      <c r="C62" s="279"/>
      <c r="D62" s="301"/>
      <c r="E62" s="308" t="s">
        <v>101</v>
      </c>
      <c r="F62" s="309"/>
      <c r="G62" s="1" t="s">
        <v>13</v>
      </c>
      <c r="H62" s="293" t="s">
        <v>102</v>
      </c>
      <c r="I62" s="293"/>
      <c r="K62" s="1" t="s">
        <v>13</v>
      </c>
      <c r="L62" s="293" t="s">
        <v>103</v>
      </c>
      <c r="M62" s="293"/>
      <c r="N62" s="1" t="s">
        <v>94</v>
      </c>
      <c r="O62" s="294" t="s">
        <v>104</v>
      </c>
      <c r="P62" s="294"/>
      <c r="Q62" s="90" t="s">
        <v>94</v>
      </c>
      <c r="R62" s="45" t="s">
        <v>105</v>
      </c>
      <c r="S62" s="91"/>
      <c r="T62" s="90" t="s">
        <v>94</v>
      </c>
      <c r="U62" s="45" t="s">
        <v>106</v>
      </c>
      <c r="V62" s="91"/>
      <c r="W62" s="91"/>
      <c r="X62" s="90" t="s">
        <v>94</v>
      </c>
      <c r="Y62" s="45" t="s">
        <v>107</v>
      </c>
      <c r="Z62" s="91"/>
      <c r="AA62" s="91"/>
      <c r="AB62" s="1" t="s">
        <v>94</v>
      </c>
      <c r="AC62" s="44" t="s">
        <v>108</v>
      </c>
      <c r="AE62" s="44"/>
      <c r="AF62" s="44"/>
      <c r="AG62" s="44"/>
      <c r="AH62" s="44"/>
      <c r="AI62" s="44"/>
      <c r="AJ62" s="44"/>
      <c r="AL62" s="67"/>
      <c r="AP62" s="3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</row>
    <row r="63" spans="3:105" s="1" customFormat="1" ht="13.8" customHeight="1" x14ac:dyDescent="0.45">
      <c r="C63" s="279"/>
      <c r="D63" s="301"/>
      <c r="E63" s="310"/>
      <c r="F63" s="311"/>
      <c r="G63" s="1" t="s">
        <v>94</v>
      </c>
      <c r="H63" s="44" t="s">
        <v>109</v>
      </c>
      <c r="I63" s="44"/>
      <c r="J63" s="44"/>
      <c r="K63" s="44"/>
      <c r="L63" s="44"/>
      <c r="M63" s="44"/>
      <c r="N63" s="1" t="s">
        <v>94</v>
      </c>
      <c r="O63" s="44" t="s">
        <v>99</v>
      </c>
      <c r="P63" s="44"/>
      <c r="Q63" s="44"/>
      <c r="R63" s="44"/>
      <c r="S63" s="1" t="s">
        <v>94</v>
      </c>
      <c r="T63" s="295" t="s">
        <v>110</v>
      </c>
      <c r="U63" s="295"/>
      <c r="V63" s="295"/>
      <c r="W63" s="461" t="s">
        <v>39</v>
      </c>
      <c r="X63" s="461"/>
      <c r="Y63" s="461"/>
      <c r="Z63" s="461"/>
      <c r="AA63" s="461"/>
      <c r="AB63" s="461"/>
      <c r="AC63" s="461"/>
      <c r="AD63" s="461"/>
      <c r="AE63" s="461"/>
      <c r="AF63" s="461"/>
      <c r="AG63" s="461"/>
      <c r="AH63" s="461"/>
      <c r="AI63" s="461"/>
      <c r="AJ63" s="461"/>
      <c r="AK63" s="461"/>
      <c r="AL63" s="67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</row>
    <row r="64" spans="3:105" s="1" customFormat="1" ht="14.4" customHeight="1" x14ac:dyDescent="0.45">
      <c r="C64" s="279"/>
      <c r="D64" s="301"/>
      <c r="E64" s="296" t="s">
        <v>111</v>
      </c>
      <c r="F64" s="297"/>
      <c r="G64" s="298"/>
      <c r="H64" s="92" t="s">
        <v>112</v>
      </c>
      <c r="I64" s="93"/>
      <c r="J64" s="93"/>
      <c r="K64" s="93"/>
      <c r="L64" s="93"/>
      <c r="M64" s="93"/>
      <c r="N64" s="93"/>
      <c r="O64" s="93"/>
      <c r="P64" s="93"/>
      <c r="Q64" s="93" t="s">
        <v>94</v>
      </c>
      <c r="R64" s="93">
        <v>4</v>
      </c>
      <c r="S64" s="93" t="s">
        <v>94</v>
      </c>
      <c r="T64" s="93">
        <v>3</v>
      </c>
      <c r="U64" s="93" t="s">
        <v>94</v>
      </c>
      <c r="V64" s="94" t="s">
        <v>113</v>
      </c>
      <c r="W64" s="93"/>
      <c r="X64" s="93" t="s">
        <v>94</v>
      </c>
      <c r="Y64" s="94" t="s">
        <v>114</v>
      </c>
      <c r="Z64" s="93"/>
      <c r="AA64" s="93" t="s">
        <v>94</v>
      </c>
      <c r="AB64" s="93" t="s">
        <v>115</v>
      </c>
      <c r="AC64" s="93" t="s">
        <v>94</v>
      </c>
      <c r="AD64" s="93" t="s">
        <v>116</v>
      </c>
      <c r="AE64" s="93"/>
      <c r="AF64" s="93"/>
      <c r="AG64" s="93"/>
      <c r="AH64" s="93"/>
      <c r="AI64" s="93"/>
      <c r="AJ64" s="93"/>
      <c r="AK64" s="93"/>
      <c r="AL64" s="95"/>
      <c r="AP64" s="3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</row>
    <row r="65" spans="3:105" s="1" customFormat="1" ht="14.4" customHeight="1" x14ac:dyDescent="0.45">
      <c r="C65" s="279"/>
      <c r="D65" s="301"/>
      <c r="E65" s="198"/>
      <c r="F65" s="212"/>
      <c r="G65" s="199"/>
      <c r="H65" s="44" t="s">
        <v>117</v>
      </c>
      <c r="I65" s="44"/>
      <c r="J65" s="44"/>
      <c r="K65" s="44"/>
      <c r="L65" s="44"/>
      <c r="M65" s="44"/>
      <c r="N65" s="44"/>
      <c r="O65" s="44" t="s">
        <v>94</v>
      </c>
      <c r="P65" s="44" t="s">
        <v>118</v>
      </c>
      <c r="Q65" s="44"/>
      <c r="R65" s="44"/>
      <c r="S65" s="44"/>
      <c r="T65" s="44" t="s">
        <v>94</v>
      </c>
      <c r="U65" s="44" t="s">
        <v>119</v>
      </c>
      <c r="V65" s="44"/>
      <c r="W65" s="44"/>
      <c r="X65" s="44"/>
      <c r="Y65" s="44"/>
      <c r="Z65" s="44" t="s">
        <v>94</v>
      </c>
      <c r="AA65" s="44" t="s">
        <v>120</v>
      </c>
      <c r="AB65" s="44"/>
      <c r="AC65" s="44"/>
      <c r="AD65" s="44"/>
      <c r="AE65" s="44" t="s">
        <v>94</v>
      </c>
      <c r="AF65" s="44" t="s">
        <v>121</v>
      </c>
      <c r="AG65" s="44"/>
      <c r="AH65" s="44"/>
      <c r="AI65" s="44"/>
      <c r="AJ65" s="44"/>
      <c r="AK65" s="93"/>
      <c r="AL65" s="67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</row>
    <row r="66" spans="3:105" s="1" customFormat="1" ht="13.2" customHeight="1" x14ac:dyDescent="0.45">
      <c r="C66" s="279"/>
      <c r="D66" s="302"/>
      <c r="E66" s="151" t="s">
        <v>122</v>
      </c>
      <c r="F66" s="299"/>
      <c r="G66" s="96" t="s">
        <v>13</v>
      </c>
      <c r="H66" s="267" t="s">
        <v>123</v>
      </c>
      <c r="I66" s="267"/>
      <c r="J66" s="267"/>
      <c r="K66" s="96" t="s">
        <v>13</v>
      </c>
      <c r="L66" s="267" t="s">
        <v>124</v>
      </c>
      <c r="M66" s="267"/>
      <c r="N66" s="267"/>
      <c r="O66" s="96" t="s">
        <v>94</v>
      </c>
      <c r="P66" s="267" t="s">
        <v>125</v>
      </c>
      <c r="Q66" s="267"/>
      <c r="R66" s="267"/>
      <c r="S66" s="267"/>
      <c r="T66" s="96" t="s">
        <v>94</v>
      </c>
      <c r="U66" s="267" t="s">
        <v>126</v>
      </c>
      <c r="V66" s="267"/>
      <c r="W66" s="267"/>
      <c r="X66" s="96" t="s">
        <v>94</v>
      </c>
      <c r="Y66" s="286" t="s">
        <v>127</v>
      </c>
      <c r="Z66" s="286"/>
      <c r="AA66" s="463" t="s">
        <v>369</v>
      </c>
      <c r="AB66" s="463"/>
      <c r="AC66" s="463"/>
      <c r="AD66" s="463"/>
      <c r="AE66" s="96"/>
      <c r="AF66" s="96"/>
      <c r="AG66" s="96"/>
      <c r="AH66" s="58"/>
      <c r="AI66" s="58"/>
      <c r="AJ66" s="58"/>
      <c r="AK66" s="462" t="s">
        <v>370</v>
      </c>
      <c r="AL66" s="97"/>
      <c r="AP66" s="3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</row>
    <row r="67" spans="3:105" s="1" customFormat="1" ht="16.2" customHeight="1" x14ac:dyDescent="0.45">
      <c r="C67" s="279"/>
      <c r="D67" s="183" t="s">
        <v>128</v>
      </c>
      <c r="E67" s="184"/>
      <c r="F67" s="16" t="s">
        <v>13</v>
      </c>
      <c r="G67" s="38" t="s">
        <v>129</v>
      </c>
      <c r="H67" s="38"/>
      <c r="I67" s="38"/>
      <c r="J67" s="16" t="s">
        <v>13</v>
      </c>
      <c r="K67" s="38" t="s">
        <v>130</v>
      </c>
      <c r="L67" s="38"/>
      <c r="M67" s="38"/>
      <c r="N67" s="38"/>
      <c r="O67" s="16" t="s">
        <v>13</v>
      </c>
      <c r="P67" s="38" t="s">
        <v>131</v>
      </c>
      <c r="Q67" s="38"/>
      <c r="R67" s="38"/>
      <c r="S67" s="38"/>
      <c r="T67" s="16" t="s">
        <v>13</v>
      </c>
      <c r="U67" s="38" t="s">
        <v>132</v>
      </c>
      <c r="V67" s="16"/>
      <c r="W67" s="38"/>
      <c r="X67" s="42"/>
      <c r="Y67" s="39"/>
      <c r="Z67" s="287" t="s">
        <v>133</v>
      </c>
      <c r="AA67" s="221"/>
      <c r="AB67" s="221"/>
      <c r="AC67" s="221"/>
      <c r="AD67" s="221"/>
      <c r="AE67" s="221"/>
      <c r="AF67" s="98"/>
      <c r="AG67" s="99"/>
      <c r="AH67" s="99"/>
      <c r="AI67" s="99"/>
      <c r="AJ67" s="99"/>
      <c r="AK67" s="99"/>
      <c r="AL67" s="100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</row>
    <row r="68" spans="3:105" s="1" customFormat="1" ht="15" customHeight="1" x14ac:dyDescent="0.45">
      <c r="C68" s="279"/>
      <c r="D68" s="288" t="s">
        <v>134</v>
      </c>
      <c r="E68" s="289"/>
      <c r="F68" s="257"/>
      <c r="G68" s="52"/>
      <c r="H68" s="53" t="s">
        <v>94</v>
      </c>
      <c r="I68" s="52" t="s">
        <v>60</v>
      </c>
      <c r="J68" s="53" t="s">
        <v>94</v>
      </c>
      <c r="K68" s="52" t="s">
        <v>135</v>
      </c>
      <c r="L68" s="52"/>
      <c r="M68" s="52"/>
      <c r="N68" s="52"/>
      <c r="O68" s="52"/>
      <c r="P68" s="53" t="s">
        <v>13</v>
      </c>
      <c r="Q68" s="52" t="s">
        <v>136</v>
      </c>
      <c r="R68" s="52"/>
      <c r="S68" s="52"/>
      <c r="T68" s="52"/>
      <c r="U68" s="52"/>
      <c r="V68" s="53" t="s">
        <v>94</v>
      </c>
      <c r="W68" s="52" t="s">
        <v>90</v>
      </c>
      <c r="X68" s="52"/>
      <c r="Y68" s="84"/>
      <c r="Z68" s="143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5"/>
      <c r="AO68" s="3"/>
      <c r="AP68" s="3"/>
      <c r="AU68"/>
      <c r="AV68"/>
      <c r="AW68"/>
      <c r="AX68"/>
      <c r="BF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</row>
    <row r="69" spans="3:105" s="1" customFormat="1" ht="15" customHeight="1" x14ac:dyDescent="0.45">
      <c r="C69" s="279"/>
      <c r="D69" s="290" t="s">
        <v>137</v>
      </c>
      <c r="E69" s="291"/>
      <c r="F69" s="291"/>
      <c r="G69" s="291"/>
      <c r="H69" s="291"/>
      <c r="I69" s="292"/>
      <c r="J69" s="58" t="s">
        <v>94</v>
      </c>
      <c r="K69" s="5" t="s">
        <v>60</v>
      </c>
      <c r="L69" s="58" t="s">
        <v>94</v>
      </c>
      <c r="M69" s="5" t="s">
        <v>138</v>
      </c>
      <c r="N69" s="5"/>
      <c r="O69" s="5"/>
      <c r="P69" s="58" t="s">
        <v>13</v>
      </c>
      <c r="Q69" s="5" t="s">
        <v>139</v>
      </c>
      <c r="R69" s="5"/>
      <c r="S69" s="5"/>
      <c r="T69" s="43"/>
      <c r="U69" s="43"/>
      <c r="V69" s="58" t="s">
        <v>94</v>
      </c>
      <c r="W69" s="5" t="s">
        <v>90</v>
      </c>
      <c r="X69" s="43"/>
      <c r="Y69" s="43"/>
      <c r="Z69" s="146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8"/>
      <c r="AO69" s="3"/>
      <c r="AP69" s="3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</row>
    <row r="70" spans="3:105" s="1" customFormat="1" ht="15" customHeight="1" x14ac:dyDescent="0.45">
      <c r="C70" s="279"/>
      <c r="D70" s="281" t="s">
        <v>140</v>
      </c>
      <c r="E70" s="150" t="s">
        <v>141</v>
      </c>
      <c r="F70" s="257"/>
      <c r="G70" s="53" t="s">
        <v>94</v>
      </c>
      <c r="H70" s="52" t="s">
        <v>142</v>
      </c>
      <c r="I70" s="101"/>
      <c r="J70" s="52"/>
      <c r="K70" s="52"/>
      <c r="L70" s="53" t="s">
        <v>13</v>
      </c>
      <c r="M70" s="52" t="s">
        <v>143</v>
      </c>
      <c r="N70" s="53" t="s">
        <v>13</v>
      </c>
      <c r="O70" s="52" t="s">
        <v>144</v>
      </c>
      <c r="P70" s="52"/>
      <c r="Q70" s="52"/>
      <c r="R70" s="53" t="s">
        <v>94</v>
      </c>
      <c r="S70" s="52" t="s">
        <v>143</v>
      </c>
      <c r="T70" s="53" t="s">
        <v>94</v>
      </c>
      <c r="U70" s="52" t="s">
        <v>145</v>
      </c>
      <c r="V70" s="102" t="s">
        <v>13</v>
      </c>
      <c r="W70" s="52" t="s">
        <v>146</v>
      </c>
      <c r="X70" s="52"/>
      <c r="Y70" s="52"/>
      <c r="Z70" s="53" t="s">
        <v>94</v>
      </c>
      <c r="AA70" s="52" t="s">
        <v>147</v>
      </c>
      <c r="AB70" s="53"/>
      <c r="AC70" s="52"/>
      <c r="AD70" s="53"/>
      <c r="AE70" s="53"/>
      <c r="AF70" s="53"/>
      <c r="AG70" s="9"/>
      <c r="AH70" s="53"/>
      <c r="AI70" s="53"/>
      <c r="AJ70" s="53"/>
      <c r="AK70" s="53"/>
      <c r="AL70" s="103"/>
      <c r="AO70" s="3"/>
      <c r="AP70" s="3"/>
      <c r="AU70"/>
      <c r="AV70"/>
      <c r="AW70"/>
      <c r="AX70"/>
      <c r="BF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</row>
    <row r="71" spans="3:105" s="1" customFormat="1" ht="13.8" customHeight="1" x14ac:dyDescent="0.45">
      <c r="C71" s="279"/>
      <c r="D71" s="282"/>
      <c r="E71" s="92" t="s">
        <v>359</v>
      </c>
      <c r="H71" s="284"/>
      <c r="I71" s="284"/>
      <c r="J71" s="284"/>
      <c r="K71" s="284"/>
      <c r="L71" s="284"/>
      <c r="M71" s="285"/>
      <c r="N71" s="92" t="s">
        <v>360</v>
      </c>
      <c r="U71" s="263"/>
      <c r="V71" s="263"/>
      <c r="W71" s="263"/>
      <c r="X71" s="263"/>
      <c r="Y71" s="263"/>
      <c r="Z71" s="263"/>
      <c r="AA71" s="263"/>
      <c r="AB71" s="263"/>
      <c r="AC71" s="263"/>
      <c r="AD71" s="263"/>
      <c r="AE71" s="263"/>
      <c r="AF71" s="263"/>
      <c r="AG71" s="263"/>
      <c r="AH71" s="263"/>
      <c r="AI71" s="263"/>
      <c r="AJ71" s="263"/>
      <c r="AK71" s="263"/>
      <c r="AL71" s="264"/>
      <c r="AO71" s="3"/>
      <c r="AP71" s="3"/>
      <c r="AU71"/>
      <c r="AV71"/>
      <c r="AW71"/>
      <c r="AX71"/>
      <c r="BF71"/>
      <c r="BG71"/>
      <c r="BH71"/>
      <c r="BI71"/>
      <c r="BJ71"/>
      <c r="BK71"/>
      <c r="BL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</row>
    <row r="72" spans="3:105" s="1" customFormat="1" ht="16.2" customHeight="1" x14ac:dyDescent="0.45">
      <c r="C72" s="280"/>
      <c r="D72" s="283"/>
      <c r="E72" s="267" t="s">
        <v>354</v>
      </c>
      <c r="F72" s="267"/>
      <c r="G72" s="267"/>
      <c r="H72" s="267"/>
      <c r="I72" s="96" t="s">
        <v>94</v>
      </c>
      <c r="J72" s="96" t="s">
        <v>90</v>
      </c>
      <c r="K72" s="96"/>
      <c r="L72" s="96" t="s">
        <v>94</v>
      </c>
      <c r="M72" s="96">
        <v>0</v>
      </c>
      <c r="N72" s="96" t="s">
        <v>13</v>
      </c>
      <c r="O72" s="104" t="s">
        <v>148</v>
      </c>
      <c r="P72" s="96"/>
      <c r="Q72" s="96" t="s">
        <v>94</v>
      </c>
      <c r="R72" s="96" t="s">
        <v>149</v>
      </c>
      <c r="S72" s="96"/>
      <c r="T72" s="96"/>
      <c r="U72" s="96" t="s">
        <v>94</v>
      </c>
      <c r="V72" s="96" t="s">
        <v>150</v>
      </c>
      <c r="W72" s="96"/>
      <c r="X72" s="58"/>
      <c r="Y72" s="249" t="s">
        <v>355</v>
      </c>
      <c r="Z72" s="267"/>
      <c r="AA72" s="267"/>
      <c r="AB72" s="267"/>
      <c r="AC72" s="267"/>
      <c r="AD72" s="267"/>
      <c r="AE72" s="96" t="s">
        <v>94</v>
      </c>
      <c r="AF72" s="96" t="s">
        <v>90</v>
      </c>
      <c r="AG72" s="58"/>
      <c r="AH72" s="96" t="s">
        <v>13</v>
      </c>
      <c r="AI72" s="96" t="s">
        <v>61</v>
      </c>
      <c r="AJ72" s="96" t="s">
        <v>94</v>
      </c>
      <c r="AK72" s="96" t="s">
        <v>60</v>
      </c>
      <c r="AL72" s="105"/>
      <c r="AO72" s="3"/>
      <c r="AP72" s="3"/>
      <c r="AU72"/>
      <c r="AV72"/>
      <c r="AW72"/>
      <c r="AX72"/>
      <c r="BF72"/>
      <c r="BG72"/>
      <c r="BH72"/>
      <c r="BI72"/>
      <c r="BJ72"/>
      <c r="BK72"/>
      <c r="BL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</row>
    <row r="73" spans="3:105" s="1" customFormat="1" ht="22.2" customHeight="1" x14ac:dyDescent="0.45">
      <c r="C73" s="190" t="s">
        <v>151</v>
      </c>
      <c r="D73" s="258" t="s">
        <v>152</v>
      </c>
      <c r="E73" s="259"/>
      <c r="F73" s="259"/>
      <c r="G73" s="259"/>
      <c r="H73" s="259"/>
      <c r="I73" s="260"/>
      <c r="J73" s="16" t="s">
        <v>13</v>
      </c>
      <c r="K73" s="38" t="s">
        <v>153</v>
      </c>
      <c r="L73" s="38"/>
      <c r="M73" s="16" t="s">
        <v>13</v>
      </c>
      <c r="N73" s="38" t="s">
        <v>154</v>
      </c>
      <c r="O73" s="38"/>
      <c r="P73" s="16" t="s">
        <v>13</v>
      </c>
      <c r="Q73" s="38" t="s">
        <v>155</v>
      </c>
      <c r="R73" s="38"/>
      <c r="S73" s="16" t="s">
        <v>13</v>
      </c>
      <c r="T73" s="38" t="s">
        <v>156</v>
      </c>
      <c r="U73" s="38"/>
      <c r="V73" s="16" t="s">
        <v>13</v>
      </c>
      <c r="W73" s="38" t="s">
        <v>157</v>
      </c>
      <c r="X73" s="38"/>
      <c r="Y73" s="16" t="s">
        <v>13</v>
      </c>
      <c r="Z73" s="38" t="s">
        <v>158</v>
      </c>
      <c r="AA73" s="38"/>
      <c r="AB73" s="16" t="s">
        <v>13</v>
      </c>
      <c r="AC73" s="38" t="s">
        <v>159</v>
      </c>
      <c r="AD73" s="38"/>
      <c r="AE73" s="16" t="s">
        <v>13</v>
      </c>
      <c r="AF73" s="38" t="s">
        <v>160</v>
      </c>
      <c r="AG73" s="38"/>
      <c r="AH73" s="16" t="s">
        <v>13</v>
      </c>
      <c r="AI73" s="38" t="s">
        <v>161</v>
      </c>
      <c r="AJ73" s="16"/>
      <c r="AK73" s="16"/>
      <c r="AL73" s="21"/>
      <c r="AO73" s="3"/>
      <c r="AP73" s="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</row>
    <row r="74" spans="3:105" s="1" customFormat="1" ht="12.6" customHeight="1" x14ac:dyDescent="0.45">
      <c r="C74" s="191"/>
      <c r="D74" s="261" t="s">
        <v>162</v>
      </c>
      <c r="E74" s="262"/>
      <c r="F74" s="262"/>
      <c r="G74" s="256" t="s">
        <v>153</v>
      </c>
      <c r="H74" s="256"/>
      <c r="I74" s="256" t="s">
        <v>163</v>
      </c>
      <c r="J74" s="256"/>
      <c r="K74" s="256" t="s">
        <v>164</v>
      </c>
      <c r="L74" s="256"/>
      <c r="M74" s="256" t="s">
        <v>165</v>
      </c>
      <c r="N74" s="256"/>
      <c r="O74" s="253" t="s">
        <v>368</v>
      </c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/>
      <c r="AC74" s="253"/>
      <c r="AD74" s="253"/>
      <c r="AE74" s="253"/>
      <c r="AF74" s="253"/>
      <c r="AG74" s="253"/>
      <c r="AH74" s="253"/>
      <c r="AI74" s="253"/>
      <c r="AJ74" s="253"/>
      <c r="AK74" s="253"/>
      <c r="AL74" s="254"/>
      <c r="AO74" s="3"/>
      <c r="AP74" s="3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</row>
    <row r="75" spans="3:105" s="1" customFormat="1" ht="12.6" customHeight="1" x14ac:dyDescent="0.45">
      <c r="C75" s="191"/>
      <c r="D75" s="233" t="s">
        <v>179</v>
      </c>
      <c r="E75" s="233"/>
      <c r="F75" s="234"/>
      <c r="G75" s="235" t="s">
        <v>13</v>
      </c>
      <c r="H75" s="236"/>
      <c r="I75" s="235" t="s">
        <v>13</v>
      </c>
      <c r="J75" s="236"/>
      <c r="K75" s="235" t="s">
        <v>94</v>
      </c>
      <c r="L75" s="236"/>
      <c r="M75" s="235" t="s">
        <v>94</v>
      </c>
      <c r="N75" s="236"/>
      <c r="O75" s="237"/>
      <c r="P75" s="237"/>
      <c r="Q75" s="237"/>
      <c r="R75" s="237"/>
      <c r="S75" s="237"/>
      <c r="T75" s="237"/>
      <c r="U75" s="237"/>
      <c r="V75" s="237"/>
      <c r="W75" s="237"/>
      <c r="X75" s="237"/>
      <c r="Y75" s="237"/>
      <c r="Z75" s="237"/>
      <c r="AA75" s="237"/>
      <c r="AB75" s="237"/>
      <c r="AC75" s="237"/>
      <c r="AD75" s="237"/>
      <c r="AE75" s="237"/>
      <c r="AF75" s="237"/>
      <c r="AG75" s="237"/>
      <c r="AH75" s="237"/>
      <c r="AI75" s="237"/>
      <c r="AJ75" s="237"/>
      <c r="AK75" s="237"/>
      <c r="AL75" s="238"/>
      <c r="AO75" s="3"/>
      <c r="AP75" s="3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</row>
    <row r="76" spans="3:105" s="1" customFormat="1" ht="12.6" customHeight="1" x14ac:dyDescent="0.45">
      <c r="C76" s="191"/>
      <c r="D76" s="255" t="s">
        <v>167</v>
      </c>
      <c r="E76" s="255"/>
      <c r="F76" s="242"/>
      <c r="G76" s="244" t="s">
        <v>13</v>
      </c>
      <c r="H76" s="245"/>
      <c r="I76" s="244" t="s">
        <v>94</v>
      </c>
      <c r="J76" s="245"/>
      <c r="K76" s="244" t="s">
        <v>94</v>
      </c>
      <c r="L76" s="245"/>
      <c r="M76" s="244" t="s">
        <v>94</v>
      </c>
      <c r="N76" s="245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0"/>
      <c r="AG76" s="240"/>
      <c r="AH76" s="240"/>
      <c r="AI76" s="240"/>
      <c r="AJ76" s="240"/>
      <c r="AK76" s="240"/>
      <c r="AL76" s="241"/>
      <c r="AO76" s="3"/>
      <c r="AP76" s="3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</row>
    <row r="77" spans="3:105" s="1" customFormat="1" ht="12.6" customHeight="1" x14ac:dyDescent="0.45">
      <c r="C77" s="191"/>
      <c r="D77" s="255" t="s">
        <v>166</v>
      </c>
      <c r="E77" s="255"/>
      <c r="F77" s="242"/>
      <c r="G77" s="244" t="s">
        <v>94</v>
      </c>
      <c r="H77" s="245"/>
      <c r="I77" s="244" t="s">
        <v>13</v>
      </c>
      <c r="J77" s="245"/>
      <c r="K77" s="244" t="s">
        <v>94</v>
      </c>
      <c r="L77" s="245"/>
      <c r="M77" s="244" t="s">
        <v>94</v>
      </c>
      <c r="N77" s="245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240"/>
      <c r="AI77" s="240"/>
      <c r="AJ77" s="240"/>
      <c r="AK77" s="240"/>
      <c r="AL77" s="241"/>
      <c r="AO77" s="3"/>
      <c r="AP77" s="3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</row>
    <row r="78" spans="3:105" s="1" customFormat="1" ht="12.6" customHeight="1" x14ac:dyDescent="0.45">
      <c r="C78" s="191"/>
      <c r="D78" s="255" t="s">
        <v>168</v>
      </c>
      <c r="E78" s="255"/>
      <c r="F78" s="242"/>
      <c r="G78" s="244" t="s">
        <v>94</v>
      </c>
      <c r="H78" s="245"/>
      <c r="I78" s="244" t="s">
        <v>13</v>
      </c>
      <c r="J78" s="245"/>
      <c r="K78" s="244" t="s">
        <v>13</v>
      </c>
      <c r="L78" s="245"/>
      <c r="M78" s="244" t="s">
        <v>94</v>
      </c>
      <c r="N78" s="245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1"/>
      <c r="AO78" s="3"/>
      <c r="AP78" s="3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</row>
    <row r="79" spans="3:105" s="1" customFormat="1" ht="12.6" customHeight="1" x14ac:dyDescent="0.45">
      <c r="C79" s="191"/>
      <c r="D79" s="242" t="s">
        <v>169</v>
      </c>
      <c r="E79" s="243"/>
      <c r="F79" s="243"/>
      <c r="G79" s="244" t="s">
        <v>94</v>
      </c>
      <c r="H79" s="245"/>
      <c r="I79" s="244" t="s">
        <v>94</v>
      </c>
      <c r="J79" s="245"/>
      <c r="K79" s="244" t="s">
        <v>13</v>
      </c>
      <c r="L79" s="245"/>
      <c r="M79" s="244" t="s">
        <v>94</v>
      </c>
      <c r="N79" s="245"/>
      <c r="O79" s="239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240"/>
      <c r="AI79" s="240"/>
      <c r="AJ79" s="240"/>
      <c r="AK79" s="240"/>
      <c r="AL79" s="241"/>
      <c r="AO79" s="3"/>
      <c r="AP79" s="3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</row>
    <row r="80" spans="3:105" s="1" customFormat="1" ht="12.6" customHeight="1" x14ac:dyDescent="0.45">
      <c r="C80" s="191"/>
      <c r="D80" s="242"/>
      <c r="E80" s="243"/>
      <c r="F80" s="243"/>
      <c r="G80" s="244"/>
      <c r="H80" s="245"/>
      <c r="I80" s="244"/>
      <c r="J80" s="245"/>
      <c r="K80" s="244"/>
      <c r="L80" s="245"/>
      <c r="M80" s="244"/>
      <c r="N80" s="245"/>
      <c r="O80" s="246" t="s">
        <v>170</v>
      </c>
      <c r="P80" s="246"/>
      <c r="Q80" s="246"/>
      <c r="R80" s="246"/>
      <c r="S80" s="246"/>
      <c r="T80" s="132" t="s">
        <v>13</v>
      </c>
      <c r="U80" s="131" t="s">
        <v>60</v>
      </c>
      <c r="V80" s="132" t="s">
        <v>13</v>
      </c>
      <c r="W80" s="133" t="s">
        <v>171</v>
      </c>
      <c r="X80" s="133"/>
      <c r="Y80" s="133"/>
      <c r="Z80" s="134"/>
      <c r="AA80" s="134"/>
      <c r="AB80" s="134" t="s">
        <v>172</v>
      </c>
      <c r="AC80" s="134"/>
      <c r="AD80" s="134"/>
      <c r="AE80" s="134"/>
      <c r="AF80" s="134"/>
      <c r="AG80" s="131"/>
      <c r="AH80" s="131"/>
      <c r="AI80" s="131"/>
      <c r="AJ80" s="134"/>
      <c r="AK80" s="134"/>
      <c r="AL80" s="135" t="s">
        <v>173</v>
      </c>
      <c r="AO80" s="3"/>
      <c r="AP80" s="3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</row>
    <row r="81" spans="3:105" s="1" customFormat="1" ht="12.6" customHeight="1" x14ac:dyDescent="0.45">
      <c r="C81" s="191"/>
      <c r="D81" s="242" t="s">
        <v>174</v>
      </c>
      <c r="E81" s="243"/>
      <c r="F81" s="243"/>
      <c r="G81" s="244" t="s">
        <v>94</v>
      </c>
      <c r="H81" s="245"/>
      <c r="I81" s="244" t="s">
        <v>94</v>
      </c>
      <c r="J81" s="245"/>
      <c r="K81" s="244" t="s">
        <v>94</v>
      </c>
      <c r="L81" s="245"/>
      <c r="M81" s="244" t="s">
        <v>94</v>
      </c>
      <c r="N81" s="245"/>
      <c r="O81" s="239"/>
      <c r="P81" s="240"/>
      <c r="Q81" s="240"/>
      <c r="R81" s="240"/>
      <c r="S81" s="240"/>
      <c r="T81" s="240"/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0"/>
      <c r="AG81" s="240"/>
      <c r="AH81" s="240"/>
      <c r="AI81" s="240"/>
      <c r="AJ81" s="240"/>
      <c r="AK81" s="240"/>
      <c r="AL81" s="241"/>
      <c r="AO81" s="3"/>
      <c r="AP81" s="3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</row>
    <row r="82" spans="3:105" s="1" customFormat="1" ht="12.6" customHeight="1" x14ac:dyDescent="0.45">
      <c r="C82" s="191"/>
      <c r="D82" s="242"/>
      <c r="E82" s="243"/>
      <c r="F82" s="243"/>
      <c r="G82" s="125" t="s">
        <v>175</v>
      </c>
      <c r="H82" s="124"/>
      <c r="I82" s="124"/>
      <c r="J82" s="124"/>
      <c r="K82" s="124"/>
      <c r="L82" s="132" t="s">
        <v>13</v>
      </c>
      <c r="M82" s="124" t="s">
        <v>60</v>
      </c>
      <c r="N82" s="132" t="s">
        <v>13</v>
      </c>
      <c r="O82" s="124" t="s">
        <v>61</v>
      </c>
      <c r="P82" s="265" t="s">
        <v>365</v>
      </c>
      <c r="Q82" s="265"/>
      <c r="R82" s="265"/>
      <c r="S82" s="265"/>
      <c r="T82" s="263"/>
      <c r="U82" s="263"/>
      <c r="V82" s="263"/>
      <c r="W82" s="265" t="s">
        <v>366</v>
      </c>
      <c r="X82" s="265"/>
      <c r="Y82" s="265"/>
      <c r="Z82" s="265"/>
      <c r="AA82" s="263"/>
      <c r="AB82" s="263"/>
      <c r="AC82" s="263"/>
      <c r="AD82" s="263"/>
      <c r="AE82" s="93" t="s">
        <v>176</v>
      </c>
      <c r="AF82" s="93"/>
      <c r="AG82" s="93"/>
      <c r="AH82" s="124"/>
      <c r="AI82" s="266"/>
      <c r="AJ82" s="266"/>
      <c r="AK82" s="124"/>
      <c r="AL82" s="136" t="s">
        <v>173</v>
      </c>
      <c r="AO82" s="3"/>
      <c r="AP82" s="3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</row>
    <row r="83" spans="3:105" s="1" customFormat="1" ht="12.6" customHeight="1" x14ac:dyDescent="0.45">
      <c r="C83" s="191"/>
      <c r="D83" s="255" t="s">
        <v>177</v>
      </c>
      <c r="E83" s="255"/>
      <c r="F83" s="242"/>
      <c r="G83" s="244" t="s">
        <v>94</v>
      </c>
      <c r="H83" s="245"/>
      <c r="I83" s="244" t="s">
        <v>94</v>
      </c>
      <c r="J83" s="245"/>
      <c r="K83" s="244" t="s">
        <v>13</v>
      </c>
      <c r="L83" s="245"/>
      <c r="M83" s="244" t="s">
        <v>94</v>
      </c>
      <c r="N83" s="245"/>
      <c r="O83" s="239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137" t="s">
        <v>357</v>
      </c>
      <c r="AG83" s="124"/>
      <c r="AH83" s="124"/>
      <c r="AI83" s="266"/>
      <c r="AJ83" s="266"/>
      <c r="AK83" s="124"/>
      <c r="AL83" s="136" t="s">
        <v>173</v>
      </c>
      <c r="AO83" s="3"/>
      <c r="AP83" s="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</row>
    <row r="84" spans="3:105" s="1" customFormat="1" ht="12.6" customHeight="1" x14ac:dyDescent="0.45">
      <c r="C84" s="191"/>
      <c r="D84" s="247" t="s">
        <v>178</v>
      </c>
      <c r="E84" s="247"/>
      <c r="F84" s="248"/>
      <c r="G84" s="249" t="s">
        <v>94</v>
      </c>
      <c r="H84" s="250"/>
      <c r="I84" s="249" t="s">
        <v>94</v>
      </c>
      <c r="J84" s="250"/>
      <c r="K84" s="249" t="s">
        <v>13</v>
      </c>
      <c r="L84" s="250"/>
      <c r="M84" s="249" t="s">
        <v>94</v>
      </c>
      <c r="N84" s="250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1"/>
      <c r="AE84" s="251"/>
      <c r="AF84" s="251"/>
      <c r="AG84" s="251"/>
      <c r="AH84" s="251"/>
      <c r="AI84" s="251"/>
      <c r="AJ84" s="251"/>
      <c r="AK84" s="251"/>
      <c r="AL84" s="252"/>
      <c r="AO84" s="3"/>
      <c r="AP84" s="3"/>
      <c r="AU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</row>
    <row r="85" spans="3:105" ht="15" customHeight="1" x14ac:dyDescent="0.45">
      <c r="C85" s="191"/>
      <c r="D85" s="272" t="s">
        <v>180</v>
      </c>
      <c r="E85" s="273"/>
      <c r="F85" s="106" t="s">
        <v>181</v>
      </c>
      <c r="G85" s="107"/>
      <c r="H85" s="107"/>
      <c r="I85" s="107"/>
      <c r="J85" s="107"/>
      <c r="K85" s="53" t="s">
        <v>13</v>
      </c>
      <c r="L85" s="52" t="s">
        <v>182</v>
      </c>
      <c r="M85" s="41"/>
      <c r="N85" s="41"/>
      <c r="O85" s="53" t="s">
        <v>13</v>
      </c>
      <c r="P85" s="52" t="s">
        <v>183</v>
      </c>
      <c r="Q85" s="41"/>
      <c r="R85" s="41"/>
      <c r="S85" s="53" t="s">
        <v>13</v>
      </c>
      <c r="T85" s="52" t="s">
        <v>184</v>
      </c>
      <c r="U85" s="41"/>
      <c r="V85" s="41"/>
      <c r="W85" s="41"/>
      <c r="X85" s="41"/>
      <c r="Y85" s="219" t="s">
        <v>185</v>
      </c>
      <c r="Z85" s="220"/>
      <c r="AA85" s="220"/>
      <c r="AB85" s="220"/>
      <c r="AC85" s="220"/>
      <c r="AD85" s="220"/>
      <c r="AE85" s="220"/>
      <c r="AF85" s="220"/>
      <c r="AG85" s="221"/>
      <c r="AH85" s="221"/>
      <c r="AI85" s="221"/>
      <c r="AJ85" s="221"/>
      <c r="AK85" s="221"/>
      <c r="AL85" s="222"/>
      <c r="AO85" s="3"/>
      <c r="AP85" s="3"/>
    </row>
    <row r="86" spans="3:105" ht="15" customHeight="1" x14ac:dyDescent="0.45">
      <c r="C86" s="191"/>
      <c r="D86" s="274"/>
      <c r="E86" s="275"/>
      <c r="F86" s="223" t="s">
        <v>186</v>
      </c>
      <c r="G86" s="224"/>
      <c r="H86" s="224"/>
      <c r="I86" s="224"/>
      <c r="J86" s="224"/>
      <c r="K86" s="1" t="s">
        <v>13</v>
      </c>
      <c r="L86" s="55" t="s">
        <v>187</v>
      </c>
      <c r="M86" s="55"/>
      <c r="N86" s="55"/>
      <c r="O86" s="1" t="s">
        <v>94</v>
      </c>
      <c r="P86" s="55" t="s">
        <v>188</v>
      </c>
      <c r="Q86" s="55"/>
      <c r="R86" s="55"/>
      <c r="S86" s="55"/>
      <c r="T86" s="93"/>
      <c r="U86" s="56"/>
      <c r="V86" s="56"/>
      <c r="W86" s="56"/>
      <c r="X86" s="56"/>
      <c r="Y86" s="225"/>
      <c r="Z86" s="226"/>
      <c r="AA86" s="226"/>
      <c r="AB86" s="226"/>
      <c r="AC86" s="226"/>
      <c r="AD86" s="226"/>
      <c r="AE86" s="226"/>
      <c r="AF86" s="226"/>
      <c r="AG86" s="226"/>
      <c r="AH86" s="226"/>
      <c r="AI86" s="226"/>
      <c r="AJ86" s="226"/>
      <c r="AK86" s="226"/>
      <c r="AL86" s="227"/>
      <c r="AO86" s="3"/>
      <c r="AP86" s="3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</row>
    <row r="87" spans="3:105" ht="15" customHeight="1" x14ac:dyDescent="0.45">
      <c r="C87" s="192"/>
      <c r="D87" s="276"/>
      <c r="E87" s="277"/>
      <c r="F87" s="231" t="s">
        <v>189</v>
      </c>
      <c r="G87" s="232"/>
      <c r="H87" s="232"/>
      <c r="I87" s="232"/>
      <c r="J87" s="108"/>
      <c r="K87" s="58" t="s">
        <v>94</v>
      </c>
      <c r="L87" s="57" t="s">
        <v>190</v>
      </c>
      <c r="M87" s="58"/>
      <c r="N87" s="58"/>
      <c r="O87" s="58" t="s">
        <v>94</v>
      </c>
      <c r="P87" s="57" t="s">
        <v>191</v>
      </c>
      <c r="Q87" s="57"/>
      <c r="R87" s="58"/>
      <c r="S87" s="58" t="s">
        <v>13</v>
      </c>
      <c r="T87" s="57" t="s">
        <v>192</v>
      </c>
      <c r="U87" s="57"/>
      <c r="V87" s="109"/>
      <c r="W87" s="109"/>
      <c r="X87" s="58"/>
      <c r="Y87" s="228"/>
      <c r="Z87" s="229"/>
      <c r="AA87" s="229"/>
      <c r="AB87" s="229"/>
      <c r="AC87" s="229"/>
      <c r="AD87" s="229"/>
      <c r="AE87" s="229"/>
      <c r="AF87" s="229"/>
      <c r="AG87" s="229"/>
      <c r="AH87" s="229"/>
      <c r="AI87" s="229"/>
      <c r="AJ87" s="229"/>
      <c r="AK87" s="229"/>
      <c r="AL87" s="230"/>
      <c r="AO87" s="3"/>
      <c r="AP87" s="3"/>
    </row>
    <row r="88" spans="3:105" ht="13.8" customHeight="1" x14ac:dyDescent="0.45">
      <c r="C88" s="190" t="s">
        <v>193</v>
      </c>
      <c r="D88" s="193" t="s">
        <v>194</v>
      </c>
      <c r="E88" s="33" t="s">
        <v>195</v>
      </c>
      <c r="F88" s="33"/>
      <c r="G88" s="33"/>
      <c r="H88" s="9" t="s">
        <v>13</v>
      </c>
      <c r="I88" s="33" t="s">
        <v>60</v>
      </c>
      <c r="J88" s="9" t="s">
        <v>13</v>
      </c>
      <c r="K88" s="33" t="s">
        <v>61</v>
      </c>
      <c r="L88" s="9" t="s">
        <v>13</v>
      </c>
      <c r="M88" s="33" t="s">
        <v>90</v>
      </c>
      <c r="N88" s="33"/>
      <c r="O88" s="196" t="s">
        <v>196</v>
      </c>
      <c r="P88" s="197"/>
      <c r="Q88" s="110" t="s">
        <v>197</v>
      </c>
      <c r="R88" s="52"/>
      <c r="S88" s="53" t="s">
        <v>13</v>
      </c>
      <c r="T88" s="52" t="s">
        <v>198</v>
      </c>
      <c r="U88" s="52"/>
      <c r="V88" s="52"/>
      <c r="W88" s="53" t="s">
        <v>13</v>
      </c>
      <c r="X88" s="52" t="s">
        <v>199</v>
      </c>
      <c r="Y88" s="52"/>
      <c r="Z88" s="52"/>
      <c r="AA88" s="52"/>
      <c r="AB88" s="53" t="s">
        <v>13</v>
      </c>
      <c r="AC88" s="52" t="s">
        <v>200</v>
      </c>
      <c r="AD88" s="53"/>
      <c r="AE88" s="53"/>
      <c r="AF88" s="53"/>
      <c r="AG88" s="53"/>
      <c r="AH88" s="52"/>
      <c r="AI88" s="52"/>
      <c r="AJ88" s="52"/>
      <c r="AK88" s="53"/>
      <c r="AL88" s="84"/>
      <c r="AO88" s="3"/>
      <c r="AP88" s="3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</row>
    <row r="89" spans="3:105" ht="13.8" customHeight="1" x14ac:dyDescent="0.45">
      <c r="C89" s="191"/>
      <c r="D89" s="194"/>
      <c r="E89" s="3" t="s">
        <v>201</v>
      </c>
      <c r="F89" s="3"/>
      <c r="G89" s="3"/>
      <c r="H89" s="202" t="s">
        <v>367</v>
      </c>
      <c r="I89" s="202"/>
      <c r="J89" s="202"/>
      <c r="K89" s="202"/>
      <c r="L89" s="202"/>
      <c r="M89" s="3"/>
      <c r="N89" s="3"/>
      <c r="O89" s="198"/>
      <c r="P89" s="199"/>
      <c r="Q89" s="111" t="s">
        <v>202</v>
      </c>
      <c r="R89" s="55"/>
      <c r="S89" s="56" t="s">
        <v>13</v>
      </c>
      <c r="T89" s="55" t="s">
        <v>198</v>
      </c>
      <c r="U89" s="55"/>
      <c r="V89" s="55"/>
      <c r="W89" s="56" t="s">
        <v>13</v>
      </c>
      <c r="X89" s="55" t="s">
        <v>203</v>
      </c>
      <c r="Y89" s="55"/>
      <c r="Z89" s="55"/>
      <c r="AA89" s="55"/>
      <c r="AB89" s="56" t="s">
        <v>13</v>
      </c>
      <c r="AC89" s="55" t="s">
        <v>204</v>
      </c>
      <c r="AD89" s="56"/>
      <c r="AE89" s="93"/>
      <c r="AF89" s="93"/>
      <c r="AG89" s="126" t="s">
        <v>205</v>
      </c>
      <c r="AH89" s="93" t="s">
        <v>13</v>
      </c>
      <c r="AI89" s="93" t="s">
        <v>60</v>
      </c>
      <c r="AJ89" s="93" t="s">
        <v>13</v>
      </c>
      <c r="AK89" s="93" t="s">
        <v>61</v>
      </c>
      <c r="AL89" s="112"/>
      <c r="AO89" s="3"/>
      <c r="AP89" s="3"/>
    </row>
    <row r="90" spans="3:105" ht="13.8" customHeight="1" x14ac:dyDescent="0.45">
      <c r="C90" s="191"/>
      <c r="D90" s="195"/>
      <c r="E90" s="3" t="s">
        <v>206</v>
      </c>
      <c r="F90" s="3"/>
      <c r="G90" s="3"/>
      <c r="H90" s="203" t="s">
        <v>367</v>
      </c>
      <c r="I90" s="203"/>
      <c r="J90" s="203"/>
      <c r="K90" s="203"/>
      <c r="L90" s="203"/>
      <c r="M90" s="3"/>
      <c r="N90" s="3"/>
      <c r="O90" s="200"/>
      <c r="P90" s="201"/>
      <c r="Q90" s="113" t="s">
        <v>207</v>
      </c>
      <c r="R90" s="57"/>
      <c r="S90" s="58" t="s">
        <v>13</v>
      </c>
      <c r="T90" s="57" t="s">
        <v>198</v>
      </c>
      <c r="U90" s="57"/>
      <c r="V90" s="57"/>
      <c r="W90" s="58" t="s">
        <v>13</v>
      </c>
      <c r="X90" s="57" t="s">
        <v>208</v>
      </c>
      <c r="Y90" s="58"/>
      <c r="Z90" s="58"/>
      <c r="AA90" s="58"/>
      <c r="AB90" s="58" t="s">
        <v>13</v>
      </c>
      <c r="AC90" s="57" t="s">
        <v>200</v>
      </c>
      <c r="AD90" s="58"/>
      <c r="AE90" s="204" t="s">
        <v>209</v>
      </c>
      <c r="AF90" s="204"/>
      <c r="AG90" s="204"/>
      <c r="AH90" s="96" t="s">
        <v>13</v>
      </c>
      <c r="AI90" s="96" t="s">
        <v>60</v>
      </c>
      <c r="AJ90" s="96" t="s">
        <v>13</v>
      </c>
      <c r="AK90" s="96" t="s">
        <v>61</v>
      </c>
      <c r="AL90" s="114"/>
      <c r="AO90" s="3"/>
      <c r="AP90" s="3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</row>
    <row r="91" spans="3:105" ht="16.2" customHeight="1" x14ac:dyDescent="0.45">
      <c r="C91" s="191"/>
      <c r="D91" s="205" t="s">
        <v>210</v>
      </c>
      <c r="E91" s="206"/>
      <c r="F91" s="206"/>
      <c r="G91" s="206"/>
      <c r="H91" s="206"/>
      <c r="I91" s="206"/>
      <c r="J91" s="206"/>
      <c r="K91" s="206"/>
      <c r="L91" s="207"/>
      <c r="M91" s="16" t="s">
        <v>13</v>
      </c>
      <c r="N91" s="38" t="s">
        <v>153</v>
      </c>
      <c r="O91" s="38"/>
      <c r="P91" s="16" t="s">
        <v>13</v>
      </c>
      <c r="Q91" s="38" t="s">
        <v>211</v>
      </c>
      <c r="R91" s="16" t="s">
        <v>13</v>
      </c>
      <c r="S91" s="38" t="s">
        <v>212</v>
      </c>
      <c r="T91" s="38"/>
      <c r="U91" s="16" t="s">
        <v>13</v>
      </c>
      <c r="V91" s="38" t="s">
        <v>213</v>
      </c>
      <c r="W91" s="38"/>
      <c r="X91" s="16" t="s">
        <v>13</v>
      </c>
      <c r="Y91" s="38" t="s">
        <v>214</v>
      </c>
      <c r="Z91" s="38"/>
      <c r="AA91" s="16" t="s">
        <v>13</v>
      </c>
      <c r="AB91" s="38" t="s">
        <v>215</v>
      </c>
      <c r="AC91" s="38"/>
      <c r="AD91" s="16" t="s">
        <v>13</v>
      </c>
      <c r="AE91" s="38" t="s">
        <v>216</v>
      </c>
      <c r="AF91" s="16" t="s">
        <v>13</v>
      </c>
      <c r="AG91" s="38" t="s">
        <v>217</v>
      </c>
      <c r="AH91" s="16"/>
      <c r="AK91" s="16"/>
      <c r="AL91" s="39"/>
      <c r="AO91" s="3"/>
      <c r="AP91" s="3"/>
    </row>
    <row r="92" spans="3:105" ht="16.2" customHeight="1" x14ac:dyDescent="0.45">
      <c r="C92" s="191"/>
      <c r="D92" s="208" t="s">
        <v>218</v>
      </c>
      <c r="E92" s="209"/>
      <c r="F92" s="209"/>
      <c r="G92" s="209"/>
      <c r="H92" s="210"/>
      <c r="I92" s="9" t="s">
        <v>13</v>
      </c>
      <c r="J92" s="38" t="s">
        <v>60</v>
      </c>
      <c r="K92" s="46"/>
      <c r="L92" s="9" t="s">
        <v>13</v>
      </c>
      <c r="M92" s="38" t="s">
        <v>219</v>
      </c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 t="s">
        <v>39</v>
      </c>
      <c r="AL92" s="25"/>
      <c r="AO92" s="3"/>
      <c r="AP92" s="3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</row>
    <row r="93" spans="3:105" ht="13.2" customHeight="1" x14ac:dyDescent="0.45">
      <c r="C93" s="191"/>
      <c r="D93" s="196" t="s">
        <v>220</v>
      </c>
      <c r="E93" s="211"/>
      <c r="F93" s="211"/>
      <c r="G93" s="197"/>
      <c r="H93" s="47" t="s">
        <v>13</v>
      </c>
      <c r="I93" s="48" t="s">
        <v>221</v>
      </c>
      <c r="J93" s="47"/>
      <c r="K93" s="47" t="s">
        <v>13</v>
      </c>
      <c r="L93" s="47" t="s">
        <v>222</v>
      </c>
      <c r="M93" s="47"/>
      <c r="N93" s="47" t="s">
        <v>13</v>
      </c>
      <c r="O93" s="47" t="s">
        <v>223</v>
      </c>
      <c r="P93" s="47"/>
      <c r="Q93" s="47" t="s">
        <v>13</v>
      </c>
      <c r="R93" s="47" t="s">
        <v>224</v>
      </c>
      <c r="S93" s="47"/>
      <c r="T93" s="47" t="s">
        <v>13</v>
      </c>
      <c r="U93" s="47" t="s">
        <v>225</v>
      </c>
      <c r="V93" s="47"/>
      <c r="W93" s="47" t="s">
        <v>13</v>
      </c>
      <c r="X93" s="47" t="s">
        <v>226</v>
      </c>
      <c r="Y93" s="47"/>
      <c r="Z93" s="47" t="s">
        <v>13</v>
      </c>
      <c r="AA93" s="47" t="s">
        <v>227</v>
      </c>
      <c r="AB93" s="47"/>
      <c r="AC93" s="47" t="s">
        <v>13</v>
      </c>
      <c r="AD93" s="47" t="s">
        <v>228</v>
      </c>
      <c r="AE93" s="47"/>
      <c r="AF93" s="47" t="s">
        <v>13</v>
      </c>
      <c r="AG93" s="47" t="s">
        <v>229</v>
      </c>
      <c r="AH93" s="47"/>
      <c r="AI93" s="47"/>
      <c r="AJ93" s="33"/>
      <c r="AK93" s="33"/>
      <c r="AL93" s="10"/>
      <c r="AO93" s="3"/>
      <c r="AP93" s="3"/>
    </row>
    <row r="94" spans="3:105" ht="13.2" customHeight="1" x14ac:dyDescent="0.45">
      <c r="C94" s="191"/>
      <c r="D94" s="198"/>
      <c r="E94" s="212"/>
      <c r="F94" s="212"/>
      <c r="G94" s="199"/>
      <c r="H94" s="49" t="s">
        <v>13</v>
      </c>
      <c r="I94" s="49" t="s">
        <v>230</v>
      </c>
      <c r="J94" s="49"/>
      <c r="K94" s="49"/>
      <c r="L94" s="49" t="s">
        <v>13</v>
      </c>
      <c r="M94" s="49" t="s">
        <v>231</v>
      </c>
      <c r="N94" s="49"/>
      <c r="O94" s="49"/>
      <c r="P94" s="49" t="s">
        <v>13</v>
      </c>
      <c r="Q94" s="49" t="s">
        <v>232</v>
      </c>
      <c r="R94" s="49"/>
      <c r="S94" s="49"/>
      <c r="T94" s="49" t="s">
        <v>13</v>
      </c>
      <c r="U94" s="49" t="s">
        <v>233</v>
      </c>
      <c r="V94" s="49"/>
      <c r="W94" s="49"/>
      <c r="X94" s="49"/>
      <c r="Y94" s="49"/>
      <c r="Z94" s="49" t="s">
        <v>13</v>
      </c>
      <c r="AA94" s="49" t="s">
        <v>234</v>
      </c>
      <c r="AB94" s="49"/>
      <c r="AC94" s="49"/>
      <c r="AD94" s="49"/>
      <c r="AE94" s="49"/>
      <c r="AF94" s="49"/>
      <c r="AG94" s="49"/>
      <c r="AH94" s="49"/>
      <c r="AI94" s="49"/>
      <c r="AJ94" s="3"/>
      <c r="AK94" s="3"/>
      <c r="AL94" s="25"/>
      <c r="AO94" s="3"/>
      <c r="AP94" s="3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</row>
    <row r="95" spans="3:105" ht="20.399999999999999" customHeight="1" x14ac:dyDescent="0.45">
      <c r="C95" s="191"/>
      <c r="D95" s="200"/>
      <c r="E95" s="213"/>
      <c r="F95" s="213"/>
      <c r="G95" s="201"/>
      <c r="H95" s="50" t="s">
        <v>235</v>
      </c>
      <c r="I95" s="51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8"/>
      <c r="AO95" s="3"/>
      <c r="AP95" s="3"/>
    </row>
    <row r="96" spans="3:105" ht="16.8" customHeight="1" x14ac:dyDescent="0.45">
      <c r="C96" s="191"/>
      <c r="D96" s="214" t="s">
        <v>236</v>
      </c>
      <c r="E96" s="150"/>
      <c r="F96" s="215"/>
      <c r="G96" s="1" t="s">
        <v>13</v>
      </c>
      <c r="H96" s="3" t="s">
        <v>237</v>
      </c>
      <c r="L96" s="169"/>
      <c r="M96" s="169"/>
      <c r="N96" s="169"/>
      <c r="O96" s="169"/>
      <c r="P96" s="169"/>
      <c r="Q96" s="169"/>
      <c r="R96" s="169"/>
      <c r="S96" s="170"/>
      <c r="T96" s="177" t="s">
        <v>238</v>
      </c>
      <c r="U96" s="178"/>
      <c r="V96" s="179"/>
      <c r="W96" s="9" t="s">
        <v>13</v>
      </c>
      <c r="X96" s="33" t="s">
        <v>61</v>
      </c>
      <c r="Y96" s="34" t="s">
        <v>239</v>
      </c>
      <c r="Z96" s="9"/>
      <c r="AA96" s="425"/>
      <c r="AB96" s="425"/>
      <c r="AC96" s="425"/>
      <c r="AD96" s="425"/>
      <c r="AE96" s="425"/>
      <c r="AF96" s="425"/>
      <c r="AG96" s="425"/>
      <c r="AH96" s="425"/>
      <c r="AI96" s="425"/>
      <c r="AJ96" s="425"/>
      <c r="AK96" s="425"/>
      <c r="AL96" s="426"/>
    </row>
    <row r="97" spans="3:105" ht="16.8" customHeight="1" x14ac:dyDescent="0.45">
      <c r="C97" s="191"/>
      <c r="D97" s="216"/>
      <c r="E97" s="217"/>
      <c r="F97" s="218"/>
      <c r="G97" s="1" t="s">
        <v>13</v>
      </c>
      <c r="H97" s="3" t="s">
        <v>60</v>
      </c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2"/>
      <c r="T97" s="180"/>
      <c r="U97" s="181"/>
      <c r="V97" s="182"/>
      <c r="W97" s="1" t="s">
        <v>13</v>
      </c>
      <c r="X97" s="3" t="s">
        <v>60</v>
      </c>
      <c r="Y97" s="138"/>
      <c r="Z97" s="138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3"/>
    </row>
    <row r="98" spans="3:105" ht="15.6" customHeight="1" x14ac:dyDescent="0.45">
      <c r="C98" s="191"/>
      <c r="D98" s="183" t="s">
        <v>240</v>
      </c>
      <c r="E98" s="188"/>
      <c r="F98" s="188"/>
      <c r="G98" s="188"/>
      <c r="H98" s="115" t="s">
        <v>13</v>
      </c>
      <c r="I98" s="38" t="s">
        <v>60</v>
      </c>
      <c r="J98" s="16" t="s">
        <v>13</v>
      </c>
      <c r="K98" s="38" t="s">
        <v>241</v>
      </c>
      <c r="L98" s="38"/>
      <c r="M98" s="38"/>
      <c r="N98" s="458" t="s">
        <v>173</v>
      </c>
      <c r="O98" s="458"/>
      <c r="P98" s="458"/>
      <c r="Q98" s="458"/>
      <c r="R98" s="458"/>
      <c r="S98" s="464"/>
      <c r="T98" s="183" t="s">
        <v>242</v>
      </c>
      <c r="U98" s="184"/>
      <c r="V98" s="16" t="s">
        <v>13</v>
      </c>
      <c r="W98" s="38" t="s">
        <v>60</v>
      </c>
      <c r="X98" s="38"/>
      <c r="Y98" s="16" t="s">
        <v>13</v>
      </c>
      <c r="Z98" s="38" t="s">
        <v>241</v>
      </c>
      <c r="AA98" s="38"/>
      <c r="AB98" s="38"/>
      <c r="AC98" s="458" t="s">
        <v>173</v>
      </c>
      <c r="AD98" s="458"/>
      <c r="AE98" s="458"/>
      <c r="AF98" s="458"/>
      <c r="AG98" s="458"/>
      <c r="AH98" s="458"/>
      <c r="AI98" s="458"/>
      <c r="AJ98" s="458"/>
      <c r="AK98" s="458"/>
      <c r="AL98" s="464"/>
    </row>
    <row r="99" spans="3:105" ht="17.399999999999999" customHeight="1" x14ac:dyDescent="0.45">
      <c r="C99" s="191"/>
      <c r="D99" s="22" t="s">
        <v>243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10"/>
      <c r="R99" s="185" t="s">
        <v>244</v>
      </c>
      <c r="S99" s="9" t="s">
        <v>13</v>
      </c>
      <c r="T99" s="52" t="s">
        <v>245</v>
      </c>
      <c r="U99" s="53"/>
      <c r="V99" s="52"/>
      <c r="W99" s="52"/>
      <c r="X99" s="52"/>
      <c r="Y99" s="52"/>
      <c r="Z99" s="53"/>
      <c r="AA99" s="53"/>
      <c r="AB99" s="53"/>
      <c r="AC99" s="52"/>
      <c r="AD99" s="52"/>
      <c r="AE99" s="52"/>
      <c r="AF99" s="466"/>
      <c r="AG99" s="466"/>
      <c r="AH99" s="466"/>
      <c r="AI99" s="466"/>
      <c r="AJ99" s="466"/>
      <c r="AK99" s="466"/>
      <c r="AL99" s="35"/>
    </row>
    <row r="100" spans="3:105" ht="16.8" customHeight="1" x14ac:dyDescent="0.45">
      <c r="C100" s="191"/>
      <c r="D100" s="1" t="s">
        <v>246</v>
      </c>
      <c r="J100" s="54"/>
      <c r="K100" s="1" t="s">
        <v>247</v>
      </c>
      <c r="Q100" s="25"/>
      <c r="R100" s="186"/>
      <c r="S100" s="1" t="s">
        <v>13</v>
      </c>
      <c r="T100" s="55" t="s">
        <v>248</v>
      </c>
      <c r="U100" s="56"/>
      <c r="V100" s="55"/>
      <c r="W100" s="55"/>
      <c r="X100" s="465"/>
      <c r="Y100" s="465"/>
      <c r="Z100" s="465"/>
      <c r="AA100" s="465"/>
      <c r="AB100" s="465"/>
      <c r="AC100" s="465"/>
      <c r="AD100" s="465"/>
      <c r="AE100" s="465"/>
      <c r="AF100" s="465"/>
      <c r="AG100" s="465"/>
      <c r="AH100" s="465"/>
      <c r="AI100" s="465"/>
      <c r="AJ100" s="465"/>
      <c r="AK100" s="465"/>
      <c r="AL100" s="29"/>
    </row>
    <row r="101" spans="3:105" s="1" customFormat="1" ht="16.8" customHeight="1" x14ac:dyDescent="0.45">
      <c r="C101" s="191"/>
      <c r="D101" s="24"/>
      <c r="J101" s="54"/>
      <c r="Q101" s="25"/>
      <c r="R101" s="186"/>
      <c r="S101" s="1" t="s">
        <v>13</v>
      </c>
      <c r="T101" s="55" t="s">
        <v>77</v>
      </c>
      <c r="U101" s="56"/>
      <c r="V101" s="56"/>
      <c r="W101" s="56"/>
      <c r="X101" s="56"/>
      <c r="Y101" s="418"/>
      <c r="Z101" s="418"/>
      <c r="AA101" s="418"/>
      <c r="AB101" s="418"/>
      <c r="AC101" s="418"/>
      <c r="AD101" s="418"/>
      <c r="AE101" s="418"/>
      <c r="AF101" s="418"/>
      <c r="AG101" s="418"/>
      <c r="AH101" s="418"/>
      <c r="AI101" s="418"/>
      <c r="AJ101" s="418"/>
      <c r="AK101" s="418"/>
      <c r="AL101" s="29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</row>
    <row r="102" spans="3:105" s="1" customFormat="1" ht="16.8" customHeight="1" x14ac:dyDescent="0.45">
      <c r="C102" s="191"/>
      <c r="D102" s="24"/>
      <c r="J102" s="54"/>
      <c r="Q102" s="25"/>
      <c r="R102" s="186"/>
      <c r="S102" s="1" t="s">
        <v>13</v>
      </c>
      <c r="T102" s="55" t="s">
        <v>249</v>
      </c>
      <c r="U102" s="56"/>
      <c r="V102" s="56"/>
      <c r="W102" s="55"/>
      <c r="X102" s="55"/>
      <c r="Y102" s="465"/>
      <c r="Z102" s="465"/>
      <c r="AA102" s="465"/>
      <c r="AB102" s="465"/>
      <c r="AC102" s="465"/>
      <c r="AD102" s="465"/>
      <c r="AE102" s="465"/>
      <c r="AF102" s="465"/>
      <c r="AG102" s="465"/>
      <c r="AH102" s="465"/>
      <c r="AI102" s="465"/>
      <c r="AJ102" s="465"/>
      <c r="AK102" s="465"/>
      <c r="AL102" s="29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</row>
    <row r="103" spans="3:105" s="1" customFormat="1" ht="16.8" customHeight="1" x14ac:dyDescent="0.45">
      <c r="C103" s="191"/>
      <c r="D103" s="24"/>
      <c r="J103" s="54"/>
      <c r="Q103" s="25"/>
      <c r="R103" s="186"/>
      <c r="S103" s="1" t="s">
        <v>13</v>
      </c>
      <c r="T103" s="55" t="s">
        <v>250</v>
      </c>
      <c r="U103" s="56"/>
      <c r="V103" s="56"/>
      <c r="W103" s="56"/>
      <c r="X103" s="56"/>
      <c r="Y103" s="418"/>
      <c r="Z103" s="418"/>
      <c r="AA103" s="418"/>
      <c r="AB103" s="418"/>
      <c r="AC103" s="418"/>
      <c r="AD103" s="418"/>
      <c r="AE103" s="418"/>
      <c r="AF103" s="418"/>
      <c r="AG103" s="418"/>
      <c r="AH103" s="418"/>
      <c r="AI103" s="418"/>
      <c r="AJ103" s="418"/>
      <c r="AK103" s="418"/>
      <c r="AL103" s="29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</row>
    <row r="104" spans="3:105" s="1" customFormat="1" ht="16.8" customHeight="1" x14ac:dyDescent="0.45">
      <c r="C104" s="191"/>
      <c r="D104" s="24"/>
      <c r="J104" s="54"/>
      <c r="Q104" s="25"/>
      <c r="R104" s="186"/>
      <c r="S104" s="1" t="s">
        <v>13</v>
      </c>
      <c r="T104" s="55" t="s">
        <v>251</v>
      </c>
      <c r="U104" s="56"/>
      <c r="V104" s="465" t="s">
        <v>252</v>
      </c>
      <c r="W104" s="465"/>
      <c r="X104" s="465"/>
      <c r="Y104" s="465"/>
      <c r="Z104" s="465"/>
      <c r="AA104" s="465"/>
      <c r="AB104" s="465"/>
      <c r="AC104" s="465"/>
      <c r="AD104" s="465"/>
      <c r="AE104" s="465"/>
      <c r="AF104" s="465"/>
      <c r="AG104" s="465"/>
      <c r="AH104" s="465"/>
      <c r="AI104" s="465"/>
      <c r="AJ104" s="465"/>
      <c r="AK104" s="465"/>
      <c r="AL104" s="29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</row>
    <row r="105" spans="3:105" s="1" customFormat="1" ht="16.8" customHeight="1" x14ac:dyDescent="0.45">
      <c r="C105" s="191"/>
      <c r="D105" s="24"/>
      <c r="J105" s="54"/>
      <c r="Q105" s="25"/>
      <c r="R105" s="186"/>
      <c r="S105" s="1" t="s">
        <v>13</v>
      </c>
      <c r="T105" s="55" t="s">
        <v>253</v>
      </c>
      <c r="U105" s="56"/>
      <c r="V105" s="56"/>
      <c r="W105" s="56"/>
      <c r="X105" s="56"/>
      <c r="Y105" s="56"/>
      <c r="Z105" s="418"/>
      <c r="AA105" s="418"/>
      <c r="AB105" s="418"/>
      <c r="AC105" s="418"/>
      <c r="AD105" s="418"/>
      <c r="AE105" s="418"/>
      <c r="AF105" s="418"/>
      <c r="AG105" s="418"/>
      <c r="AH105" s="418"/>
      <c r="AI105" s="418"/>
      <c r="AJ105" s="418"/>
      <c r="AK105" s="418"/>
      <c r="AL105" s="29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</row>
    <row r="106" spans="3:105" s="1" customFormat="1" ht="16.8" customHeight="1" x14ac:dyDescent="0.45">
      <c r="C106" s="191"/>
      <c r="D106" s="24"/>
      <c r="J106" s="54"/>
      <c r="Q106" s="25"/>
      <c r="R106" s="186"/>
      <c r="S106" s="1" t="s">
        <v>13</v>
      </c>
      <c r="T106" s="57" t="s">
        <v>254</v>
      </c>
      <c r="U106" s="58"/>
      <c r="V106" s="57"/>
      <c r="W106" s="467"/>
      <c r="X106" s="467"/>
      <c r="Y106" s="57" t="s">
        <v>255</v>
      </c>
      <c r="Z106" s="418"/>
      <c r="AA106" s="418"/>
      <c r="AB106" s="418"/>
      <c r="AC106" s="418"/>
      <c r="AD106" s="418"/>
      <c r="AE106" s="418"/>
      <c r="AF106" s="418"/>
      <c r="AG106" s="418"/>
      <c r="AH106" s="418"/>
      <c r="AI106" s="418"/>
      <c r="AJ106" s="418"/>
      <c r="AK106" s="418"/>
      <c r="AL106" s="29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</row>
    <row r="107" spans="3:105" s="1" customFormat="1" ht="16.8" customHeight="1" x14ac:dyDescent="0.45">
      <c r="C107" s="191"/>
      <c r="J107" s="54"/>
      <c r="R107" s="186"/>
      <c r="S107" s="1" t="s">
        <v>13</v>
      </c>
      <c r="T107" s="8" t="s">
        <v>256</v>
      </c>
      <c r="U107" s="59"/>
      <c r="V107" s="59"/>
      <c r="W107" s="59"/>
      <c r="X107" s="59"/>
      <c r="Y107" s="59"/>
      <c r="Z107" s="418"/>
      <c r="AA107" s="418"/>
      <c r="AB107" s="418"/>
      <c r="AC107" s="418"/>
      <c r="AD107" s="418"/>
      <c r="AE107" s="418"/>
      <c r="AF107" s="418"/>
      <c r="AG107" s="418"/>
      <c r="AH107" s="418"/>
      <c r="AI107" s="418"/>
      <c r="AJ107" s="418"/>
      <c r="AK107" s="418"/>
      <c r="AL107" s="29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</row>
    <row r="108" spans="3:105" s="1" customFormat="1" ht="16.8" customHeight="1" x14ac:dyDescent="0.45">
      <c r="C108" s="191"/>
      <c r="D108" s="24" t="s">
        <v>257</v>
      </c>
      <c r="I108" s="1" t="s">
        <v>258</v>
      </c>
      <c r="J108" s="54"/>
      <c r="L108" s="1" t="s">
        <v>258</v>
      </c>
      <c r="Q108" s="25" t="s">
        <v>257</v>
      </c>
      <c r="R108" s="186"/>
      <c r="S108" s="1" t="s">
        <v>13</v>
      </c>
      <c r="T108" s="55" t="s">
        <v>259</v>
      </c>
      <c r="U108" s="56"/>
      <c r="V108" s="56"/>
      <c r="W108" s="55"/>
      <c r="X108" s="465"/>
      <c r="Y108" s="465"/>
      <c r="Z108" s="465"/>
      <c r="AA108" s="465"/>
      <c r="AB108" s="465"/>
      <c r="AC108" s="465"/>
      <c r="AD108" s="465"/>
      <c r="AE108" s="465"/>
      <c r="AF108" s="465"/>
      <c r="AG108" s="465"/>
      <c r="AH108" s="465"/>
      <c r="AI108" s="465"/>
      <c r="AJ108" s="465"/>
      <c r="AK108" s="465"/>
      <c r="AL108" s="29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</row>
    <row r="109" spans="3:105" s="1" customFormat="1" ht="15" customHeight="1" x14ac:dyDescent="0.45">
      <c r="C109" s="192"/>
      <c r="D109" s="151" t="s">
        <v>260</v>
      </c>
      <c r="E109" s="152"/>
      <c r="F109" s="152"/>
      <c r="G109" s="152"/>
      <c r="H109" s="173"/>
      <c r="I109" s="173"/>
      <c r="J109" s="173"/>
      <c r="K109" s="173"/>
      <c r="L109" s="57" t="s">
        <v>261</v>
      </c>
      <c r="M109" s="57"/>
      <c r="N109" s="174"/>
      <c r="O109" s="174"/>
      <c r="P109" s="57" t="s">
        <v>262</v>
      </c>
      <c r="Q109" s="114"/>
      <c r="R109" s="187"/>
      <c r="S109" s="12" t="s">
        <v>13</v>
      </c>
      <c r="T109" s="57" t="s">
        <v>263</v>
      </c>
      <c r="U109" s="58"/>
      <c r="V109" s="58"/>
      <c r="W109" s="467"/>
      <c r="X109" s="467"/>
      <c r="Y109" s="467"/>
      <c r="Z109" s="467"/>
      <c r="AA109" s="467"/>
      <c r="AB109" s="467"/>
      <c r="AC109" s="467"/>
      <c r="AD109" s="467"/>
      <c r="AE109" s="467"/>
      <c r="AF109" s="467"/>
      <c r="AG109" s="467"/>
      <c r="AH109" s="467"/>
      <c r="AI109" s="467"/>
      <c r="AJ109" s="467"/>
      <c r="AK109" s="467"/>
      <c r="AL109" s="31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</row>
    <row r="110" spans="3:105" s="1" customFormat="1" ht="2.4" customHeight="1" x14ac:dyDescent="0.45">
      <c r="C110" s="60"/>
      <c r="D110" s="30"/>
      <c r="E110" s="61"/>
      <c r="F110" s="5"/>
      <c r="G110" s="5"/>
      <c r="H110" s="12"/>
      <c r="I110" s="12"/>
      <c r="J110" s="12"/>
      <c r="K110" s="12"/>
      <c r="L110" s="5"/>
      <c r="M110" s="5"/>
      <c r="N110" s="5"/>
      <c r="O110" s="5"/>
      <c r="P110" s="5"/>
      <c r="Q110" s="12"/>
      <c r="R110" s="62"/>
      <c r="S110" s="12"/>
      <c r="T110" s="5"/>
      <c r="U110" s="12"/>
      <c r="V110" s="12"/>
      <c r="W110" s="5"/>
      <c r="X110" s="12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</row>
    <row r="111" spans="3:105" s="1" customFormat="1" ht="16.95" customHeight="1" x14ac:dyDescent="0.45">
      <c r="C111" s="183" t="s">
        <v>264</v>
      </c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188"/>
      <c r="AD111" s="188"/>
      <c r="AE111" s="188"/>
      <c r="AF111" s="188"/>
      <c r="AG111" s="188"/>
      <c r="AH111" s="188"/>
      <c r="AI111" s="188"/>
      <c r="AJ111" s="188"/>
      <c r="AK111" s="188"/>
      <c r="AL111" s="189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</row>
    <row r="112" spans="3:105" s="1" customFormat="1" ht="16.95" customHeight="1" x14ac:dyDescent="0.45">
      <c r="C112" s="214" t="s">
        <v>265</v>
      </c>
      <c r="D112" s="215"/>
      <c r="E112" s="33"/>
      <c r="F112" s="1" t="s">
        <v>13</v>
      </c>
      <c r="G112" s="33" t="s">
        <v>266</v>
      </c>
      <c r="H112" s="33"/>
      <c r="I112" s="33"/>
      <c r="J112" s="1" t="s">
        <v>13</v>
      </c>
      <c r="K112" s="33" t="s">
        <v>267</v>
      </c>
      <c r="L112" s="33"/>
      <c r="M112" s="33"/>
      <c r="N112" s="33"/>
      <c r="O112" s="1" t="s">
        <v>13</v>
      </c>
      <c r="P112" s="33" t="s">
        <v>268</v>
      </c>
      <c r="Q112" s="33"/>
      <c r="R112" s="33"/>
      <c r="S112" s="1" t="s">
        <v>13</v>
      </c>
      <c r="T112" s="33" t="s">
        <v>269</v>
      </c>
      <c r="U112" s="33"/>
      <c r="V112" s="33"/>
      <c r="W112" s="1" t="s">
        <v>13</v>
      </c>
      <c r="X112" s="33" t="s">
        <v>270</v>
      </c>
      <c r="Y112" s="63"/>
      <c r="Z112" s="63"/>
      <c r="AA112" s="33"/>
      <c r="AB112" s="33"/>
      <c r="AC112" s="1" t="s">
        <v>13</v>
      </c>
      <c r="AD112" s="33" t="s">
        <v>271</v>
      </c>
      <c r="AE112" s="33"/>
      <c r="AF112" s="33"/>
      <c r="AG112" s="33"/>
      <c r="AH112" s="33"/>
      <c r="AI112" s="33"/>
      <c r="AJ112" s="33"/>
      <c r="AK112" s="33"/>
      <c r="AL112" s="35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</row>
    <row r="113" spans="3:105" s="1" customFormat="1" ht="16.95" customHeight="1" x14ac:dyDescent="0.45">
      <c r="C113" s="216"/>
      <c r="D113" s="218"/>
      <c r="E113" s="5"/>
      <c r="F113" s="1" t="s">
        <v>13</v>
      </c>
      <c r="G113" s="5" t="s">
        <v>272</v>
      </c>
      <c r="H113" s="5"/>
      <c r="I113" s="5"/>
      <c r="J113" s="456"/>
      <c r="K113" s="456"/>
      <c r="L113" s="456"/>
      <c r="M113" s="456"/>
      <c r="N113" s="456"/>
      <c r="O113" s="456"/>
      <c r="P113" s="456"/>
      <c r="Q113" s="456"/>
      <c r="R113" s="456"/>
      <c r="S113" s="456"/>
      <c r="T113" s="456"/>
      <c r="U113" s="456"/>
      <c r="V113" s="456"/>
      <c r="W113" s="456"/>
      <c r="X113" s="456"/>
      <c r="Y113" s="456"/>
      <c r="Z113" s="456"/>
      <c r="AA113" s="456"/>
      <c r="AB113" s="456"/>
      <c r="AC113" s="456"/>
      <c r="AD113" s="456"/>
      <c r="AE113" s="456"/>
      <c r="AF113" s="456"/>
      <c r="AG113" s="456"/>
      <c r="AH113" s="456"/>
      <c r="AI113" s="456"/>
      <c r="AJ113" s="456"/>
      <c r="AK113" s="456"/>
      <c r="AL113" s="457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</row>
    <row r="114" spans="3:105" s="1" customFormat="1" ht="16.95" customHeight="1" x14ac:dyDescent="0.45">
      <c r="C114" s="196" t="s">
        <v>273</v>
      </c>
      <c r="D114" s="199"/>
      <c r="E114" s="102" t="s">
        <v>13</v>
      </c>
      <c r="F114" s="433" t="s">
        <v>274</v>
      </c>
      <c r="G114" s="434"/>
      <c r="H114" s="53" t="s">
        <v>13</v>
      </c>
      <c r="I114" s="52" t="s">
        <v>275</v>
      </c>
      <c r="J114" s="52"/>
      <c r="K114" s="53" t="s">
        <v>13</v>
      </c>
      <c r="L114" s="52" t="s">
        <v>276</v>
      </c>
      <c r="M114" s="52"/>
      <c r="N114" s="116" t="s">
        <v>13</v>
      </c>
      <c r="O114" s="52" t="s">
        <v>277</v>
      </c>
      <c r="P114" s="52"/>
      <c r="Q114" s="53" t="s">
        <v>13</v>
      </c>
      <c r="R114" s="52" t="s">
        <v>278</v>
      </c>
      <c r="S114" s="52"/>
      <c r="T114" s="53" t="s">
        <v>13</v>
      </c>
      <c r="U114" s="52" t="s">
        <v>279</v>
      </c>
      <c r="V114" s="52"/>
      <c r="W114" s="52" t="s">
        <v>13</v>
      </c>
      <c r="X114" s="52" t="s">
        <v>280</v>
      </c>
      <c r="Y114" s="52"/>
      <c r="Z114" s="53" t="s">
        <v>13</v>
      </c>
      <c r="AA114" s="52" t="s">
        <v>281</v>
      </c>
      <c r="AB114" s="52"/>
      <c r="AC114" s="435" t="s">
        <v>282</v>
      </c>
      <c r="AD114" s="436"/>
      <c r="AE114" s="436"/>
      <c r="AF114" s="436"/>
      <c r="AG114" s="436"/>
      <c r="AH114" s="436"/>
      <c r="AI114" s="436"/>
      <c r="AJ114" s="436"/>
      <c r="AK114" s="436"/>
      <c r="AL114" s="437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</row>
    <row r="115" spans="3:105" s="1" customFormat="1" ht="16.95" customHeight="1" x14ac:dyDescent="0.45">
      <c r="C115" s="200"/>
      <c r="D115" s="201"/>
      <c r="E115" s="117" t="s">
        <v>13</v>
      </c>
      <c r="F115" s="441" t="s">
        <v>283</v>
      </c>
      <c r="G115" s="442"/>
      <c r="H115" s="12" t="s">
        <v>13</v>
      </c>
      <c r="I115" s="118" t="s">
        <v>284</v>
      </c>
      <c r="J115" s="12" t="s">
        <v>13</v>
      </c>
      <c r="K115" s="5" t="s">
        <v>285</v>
      </c>
      <c r="L115" s="12" t="s">
        <v>13</v>
      </c>
      <c r="M115" s="118" t="s">
        <v>286</v>
      </c>
      <c r="N115" s="12" t="s">
        <v>13</v>
      </c>
      <c r="O115" s="5" t="s">
        <v>287</v>
      </c>
      <c r="P115" s="117" t="s">
        <v>13</v>
      </c>
      <c r="Q115" s="119" t="s">
        <v>288</v>
      </c>
      <c r="R115" s="120"/>
      <c r="S115" s="12" t="s">
        <v>13</v>
      </c>
      <c r="T115" s="5" t="s">
        <v>275</v>
      </c>
      <c r="U115" s="5"/>
      <c r="V115" s="12" t="s">
        <v>13</v>
      </c>
      <c r="W115" s="5" t="s">
        <v>276</v>
      </c>
      <c r="X115" s="5"/>
      <c r="Y115" s="5"/>
      <c r="Z115" s="12" t="s">
        <v>13</v>
      </c>
      <c r="AA115" s="5" t="s">
        <v>277</v>
      </c>
      <c r="AB115" s="5"/>
      <c r="AC115" s="438"/>
      <c r="AD115" s="439"/>
      <c r="AE115" s="439"/>
      <c r="AF115" s="439"/>
      <c r="AG115" s="439"/>
      <c r="AH115" s="439"/>
      <c r="AI115" s="439"/>
      <c r="AJ115" s="439"/>
      <c r="AK115" s="439"/>
      <c r="AL115" s="440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</row>
    <row r="116" spans="3:105" s="1" customFormat="1" ht="16.95" customHeight="1" x14ac:dyDescent="0.45">
      <c r="C116" s="196" t="s">
        <v>289</v>
      </c>
      <c r="D116" s="197"/>
      <c r="E116" s="1" t="s">
        <v>13</v>
      </c>
      <c r="F116" s="33" t="s">
        <v>290</v>
      </c>
      <c r="G116" s="33"/>
      <c r="H116" s="33"/>
      <c r="I116" s="33"/>
      <c r="J116" s="1" t="s">
        <v>13</v>
      </c>
      <c r="K116" s="33" t="s">
        <v>291</v>
      </c>
      <c r="L116" s="33"/>
      <c r="M116" s="33"/>
      <c r="N116" s="175"/>
      <c r="O116" s="175"/>
      <c r="P116" s="33" t="s">
        <v>39</v>
      </c>
      <c r="Q116" s="1" t="s">
        <v>13</v>
      </c>
      <c r="R116" s="33" t="s">
        <v>292</v>
      </c>
      <c r="S116" s="33"/>
      <c r="T116" s="33"/>
      <c r="U116" s="175"/>
      <c r="V116" s="175"/>
      <c r="W116" s="33" t="s">
        <v>39</v>
      </c>
      <c r="X116" s="33"/>
      <c r="Y116" s="1" t="s">
        <v>13</v>
      </c>
      <c r="Z116" s="33" t="s">
        <v>293</v>
      </c>
      <c r="AA116" s="33"/>
      <c r="AB116" s="33"/>
      <c r="AC116" s="33"/>
      <c r="AD116" s="1" t="s">
        <v>13</v>
      </c>
      <c r="AE116" s="33" t="s">
        <v>294</v>
      </c>
      <c r="AF116" s="33"/>
      <c r="AG116" s="33"/>
      <c r="AH116" s="33"/>
      <c r="AI116" s="33"/>
      <c r="AJ116" s="33"/>
      <c r="AK116" s="33"/>
      <c r="AL116" s="35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</row>
    <row r="117" spans="3:105" s="1" customFormat="1" ht="16.95" customHeight="1" x14ac:dyDescent="0.45">
      <c r="C117" s="198"/>
      <c r="D117" s="199"/>
      <c r="E117" s="3" t="s">
        <v>295</v>
      </c>
      <c r="F117" s="3"/>
      <c r="G117" s="3"/>
      <c r="H117" s="3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3" t="s">
        <v>296</v>
      </c>
      <c r="U117" s="3"/>
      <c r="V117" s="3" t="s">
        <v>297</v>
      </c>
      <c r="W117" s="3"/>
      <c r="X117" s="3"/>
      <c r="Y117" s="468"/>
      <c r="Z117" s="468"/>
      <c r="AA117" s="468"/>
      <c r="AB117" s="468"/>
      <c r="AC117" s="468"/>
      <c r="AD117" s="468"/>
      <c r="AE117" s="468"/>
      <c r="AF117" s="468"/>
      <c r="AG117" s="468"/>
      <c r="AH117" s="468"/>
      <c r="AI117" s="468"/>
      <c r="AJ117" s="468"/>
      <c r="AK117" s="468"/>
      <c r="AL117" s="469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</row>
    <row r="118" spans="3:105" ht="16.95" customHeight="1" x14ac:dyDescent="0.45">
      <c r="C118" s="200"/>
      <c r="D118" s="201"/>
      <c r="E118" s="430" t="s">
        <v>351</v>
      </c>
      <c r="F118" s="152"/>
      <c r="G118" s="152"/>
      <c r="H118" s="152"/>
      <c r="I118" s="58" t="s">
        <v>13</v>
      </c>
      <c r="J118" s="57" t="s">
        <v>298</v>
      </c>
      <c r="K118" s="57"/>
      <c r="L118" s="58" t="s">
        <v>13</v>
      </c>
      <c r="M118" s="57" t="s">
        <v>299</v>
      </c>
      <c r="N118" s="57"/>
      <c r="O118" s="58" t="s">
        <v>13</v>
      </c>
      <c r="P118" s="57" t="s">
        <v>300</v>
      </c>
      <c r="Q118" s="57"/>
      <c r="R118" s="58" t="s">
        <v>13</v>
      </c>
      <c r="S118" s="57" t="s">
        <v>90</v>
      </c>
      <c r="T118" s="121"/>
      <c r="U118" s="430" t="s">
        <v>301</v>
      </c>
      <c r="V118" s="152"/>
      <c r="W118" s="152"/>
      <c r="X118" s="152"/>
      <c r="Y118" s="152"/>
      <c r="Z118" s="152"/>
      <c r="AA118" s="152"/>
      <c r="AB118" s="152"/>
      <c r="AC118" s="57"/>
      <c r="AD118" s="57"/>
      <c r="AE118" s="58" t="s">
        <v>13</v>
      </c>
      <c r="AF118" s="57" t="s">
        <v>60</v>
      </c>
      <c r="AG118" s="57"/>
      <c r="AH118" s="58" t="s">
        <v>13</v>
      </c>
      <c r="AI118" s="57" t="s">
        <v>61</v>
      </c>
      <c r="AJ118" s="57"/>
      <c r="AK118" s="57"/>
      <c r="AL118" s="122"/>
    </row>
    <row r="119" spans="3:105" s="4" customFormat="1" ht="16.95" customHeight="1" x14ac:dyDescent="0.45">
      <c r="C119" s="32" t="s">
        <v>302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65"/>
      <c r="O119" s="33" t="s">
        <v>303</v>
      </c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65"/>
      <c r="AA119" s="33" t="s">
        <v>304</v>
      </c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5"/>
      <c r="AM119" s="3"/>
      <c r="AN119" s="3"/>
      <c r="AO119" s="3"/>
      <c r="AP119" s="1"/>
      <c r="AQ119" s="1"/>
      <c r="AR119" s="1"/>
      <c r="AS119" s="1"/>
      <c r="AT119" s="1"/>
    </row>
    <row r="120" spans="3:105" s="4" customFormat="1" ht="16.95" customHeight="1" x14ac:dyDescent="0.45">
      <c r="C120" s="443"/>
      <c r="D120" s="444"/>
      <c r="E120" s="444"/>
      <c r="F120" s="444"/>
      <c r="G120" s="444"/>
      <c r="H120" s="444"/>
      <c r="I120" s="444"/>
      <c r="J120" s="444"/>
      <c r="K120" s="444"/>
      <c r="L120" s="444"/>
      <c r="M120" s="444"/>
      <c r="N120" s="445"/>
      <c r="O120" s="449"/>
      <c r="P120" s="444"/>
      <c r="Q120" s="444"/>
      <c r="R120" s="444"/>
      <c r="S120" s="444"/>
      <c r="T120" s="444"/>
      <c r="U120" s="444"/>
      <c r="V120" s="444"/>
      <c r="W120" s="444"/>
      <c r="X120" s="444"/>
      <c r="Y120" s="444"/>
      <c r="Z120" s="445"/>
      <c r="AA120" s="451"/>
      <c r="AB120" s="176"/>
      <c r="AC120" s="176"/>
      <c r="AD120" s="176"/>
      <c r="AE120" s="176"/>
      <c r="AF120" s="176"/>
      <c r="AG120" s="176"/>
      <c r="AH120" s="176"/>
      <c r="AI120" s="176"/>
      <c r="AJ120" s="176"/>
      <c r="AK120" s="176"/>
      <c r="AL120" s="452"/>
      <c r="AM120" s="3"/>
      <c r="AN120" s="3"/>
      <c r="AO120" s="3"/>
      <c r="AP120" s="1"/>
      <c r="AQ120" s="1"/>
      <c r="AR120" s="1"/>
      <c r="AS120" s="1"/>
      <c r="AT120" s="1"/>
    </row>
    <row r="121" spans="3:105" ht="16.8" customHeight="1" x14ac:dyDescent="0.45">
      <c r="C121" s="446"/>
      <c r="D121" s="447"/>
      <c r="E121" s="447"/>
      <c r="F121" s="447"/>
      <c r="G121" s="447"/>
      <c r="H121" s="447"/>
      <c r="I121" s="447"/>
      <c r="J121" s="447"/>
      <c r="K121" s="447"/>
      <c r="L121" s="447"/>
      <c r="M121" s="447"/>
      <c r="N121" s="448"/>
      <c r="O121" s="450"/>
      <c r="P121" s="447"/>
      <c r="Q121" s="447"/>
      <c r="R121" s="447"/>
      <c r="S121" s="447"/>
      <c r="T121" s="447"/>
      <c r="U121" s="447"/>
      <c r="V121" s="447"/>
      <c r="W121" s="447"/>
      <c r="X121" s="447"/>
      <c r="Y121" s="447"/>
      <c r="Z121" s="448"/>
      <c r="AA121" s="453"/>
      <c r="AB121" s="454"/>
      <c r="AC121" s="454"/>
      <c r="AD121" s="454"/>
      <c r="AE121" s="454"/>
      <c r="AF121" s="454"/>
      <c r="AG121" s="454"/>
      <c r="AH121" s="454"/>
      <c r="AI121" s="454"/>
      <c r="AJ121" s="454"/>
      <c r="AK121" s="454"/>
      <c r="AL121" s="455"/>
    </row>
    <row r="122" spans="3:105" ht="13.8" customHeight="1" x14ac:dyDescent="0.45">
      <c r="C122" s="288" t="s">
        <v>305</v>
      </c>
      <c r="D122" s="289"/>
      <c r="E122" s="289"/>
      <c r="F122" s="289"/>
      <c r="G122" s="289"/>
      <c r="H122" s="289"/>
      <c r="I122" s="289"/>
      <c r="J122" s="289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289"/>
      <c r="X122" s="289"/>
      <c r="Y122" s="289"/>
      <c r="Z122" s="289"/>
      <c r="AA122" s="289"/>
      <c r="AB122" s="289"/>
      <c r="AC122" s="289"/>
      <c r="AD122" s="289"/>
      <c r="AE122" s="289"/>
      <c r="AF122" s="289"/>
      <c r="AG122" s="289"/>
      <c r="AH122" s="289"/>
      <c r="AI122" s="289"/>
      <c r="AJ122" s="289"/>
      <c r="AK122" s="289"/>
      <c r="AL122" s="431"/>
    </row>
    <row r="123" spans="3:105" ht="18.600000000000001" customHeight="1" x14ac:dyDescent="0.45">
      <c r="C123" s="303" t="s">
        <v>306</v>
      </c>
      <c r="D123" s="432"/>
      <c r="E123" s="432"/>
      <c r="F123" s="432"/>
      <c r="G123" s="56" t="s">
        <v>13</v>
      </c>
      <c r="H123" s="55" t="s">
        <v>60</v>
      </c>
      <c r="I123" s="56" t="s">
        <v>13</v>
      </c>
      <c r="J123" s="55" t="s">
        <v>352</v>
      </c>
      <c r="K123" s="55"/>
      <c r="L123" s="55"/>
      <c r="M123" s="55" t="s">
        <v>2</v>
      </c>
      <c r="N123" s="55"/>
      <c r="O123" s="55"/>
      <c r="P123" s="55" t="s">
        <v>3</v>
      </c>
      <c r="Q123" s="55"/>
      <c r="R123" s="55"/>
      <c r="U123" s="265" t="s">
        <v>353</v>
      </c>
      <c r="V123" s="265"/>
      <c r="W123" s="432" t="s">
        <v>308</v>
      </c>
      <c r="X123" s="432"/>
      <c r="Y123" s="432"/>
      <c r="Z123" s="432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123"/>
    </row>
    <row r="124" spans="3:105" ht="18.600000000000001" customHeight="1" x14ac:dyDescent="0.45">
      <c r="C124" s="151" t="s">
        <v>309</v>
      </c>
      <c r="D124" s="152"/>
      <c r="E124" s="152"/>
      <c r="F124" s="152"/>
      <c r="G124" s="12" t="s">
        <v>13</v>
      </c>
      <c r="H124" s="5" t="s">
        <v>60</v>
      </c>
      <c r="I124" s="12" t="s">
        <v>13</v>
      </c>
      <c r="J124" s="5" t="s">
        <v>307</v>
      </c>
      <c r="K124" s="5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4"/>
    </row>
    <row r="125" spans="3:105" ht="12" customHeight="1" x14ac:dyDescent="0.45">
      <c r="C125" s="155" t="s">
        <v>310</v>
      </c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7"/>
      <c r="T125" s="155" t="s">
        <v>311</v>
      </c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7"/>
    </row>
    <row r="126" spans="3:105" ht="16.95" customHeight="1" x14ac:dyDescent="0.45">
      <c r="C126" s="158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60"/>
      <c r="T126" s="158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60"/>
    </row>
    <row r="127" spans="3:105" ht="16.95" customHeight="1" x14ac:dyDescent="0.45">
      <c r="C127" s="158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60"/>
      <c r="T127" s="158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60"/>
    </row>
    <row r="128" spans="3:105" ht="16.95" customHeight="1" x14ac:dyDescent="0.45">
      <c r="C128" s="158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60"/>
      <c r="T128" s="158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  <c r="AE128" s="159"/>
      <c r="AF128" s="159"/>
      <c r="AG128" s="159"/>
      <c r="AH128" s="159"/>
      <c r="AI128" s="159"/>
      <c r="AJ128" s="159"/>
      <c r="AK128" s="159"/>
      <c r="AL128" s="160"/>
    </row>
    <row r="129" spans="3:46" ht="16.95" customHeight="1" x14ac:dyDescent="0.45">
      <c r="C129" s="158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60"/>
      <c r="T129" s="158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59"/>
      <c r="AG129" s="159"/>
      <c r="AH129" s="159"/>
      <c r="AI129" s="159"/>
      <c r="AJ129" s="159"/>
      <c r="AK129" s="159"/>
      <c r="AL129" s="160"/>
    </row>
    <row r="130" spans="3:46" ht="16.95" customHeight="1" x14ac:dyDescent="0.45">
      <c r="C130" s="158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60"/>
      <c r="T130" s="158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60"/>
    </row>
    <row r="131" spans="3:46" ht="16.95" customHeight="1" x14ac:dyDescent="0.45">
      <c r="C131" s="158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60"/>
      <c r="T131" s="158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59"/>
      <c r="AI131" s="159"/>
      <c r="AJ131" s="159"/>
      <c r="AK131" s="159"/>
      <c r="AL131" s="160"/>
    </row>
    <row r="132" spans="3:46" ht="16.95" customHeight="1" x14ac:dyDescent="0.45">
      <c r="C132" s="161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3"/>
      <c r="T132" s="161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3"/>
    </row>
    <row r="133" spans="3:46" ht="16.95" customHeight="1" x14ac:dyDescent="0.45">
      <c r="C133" s="79" t="s">
        <v>312</v>
      </c>
      <c r="D133" s="80"/>
      <c r="E133" s="80"/>
      <c r="F133" s="80"/>
      <c r="G133" s="80"/>
      <c r="H133" s="80"/>
      <c r="I133" s="80"/>
      <c r="J133" s="80"/>
      <c r="K133" s="33"/>
      <c r="L133" s="33"/>
      <c r="M133" s="9"/>
      <c r="N133" s="33"/>
      <c r="O133" s="33"/>
      <c r="P133" s="33"/>
      <c r="Q133" s="33"/>
      <c r="R133" s="33"/>
      <c r="S133" s="33"/>
      <c r="T133" s="33"/>
      <c r="U133" s="33"/>
      <c r="V133" s="33"/>
      <c r="W133" s="9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5"/>
    </row>
    <row r="134" spans="3:46" ht="16.95" customHeight="1" x14ac:dyDescent="0.45">
      <c r="C134" s="143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5"/>
    </row>
    <row r="135" spans="3:46" ht="16.95" customHeight="1" x14ac:dyDescent="0.45">
      <c r="C135" s="143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5"/>
    </row>
    <row r="136" spans="3:46" ht="16.95" customHeight="1" x14ac:dyDescent="0.45">
      <c r="C136" s="146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8"/>
    </row>
    <row r="137" spans="3:46" ht="16.95" customHeight="1" x14ac:dyDescent="0.45">
      <c r="C137" s="149" t="s">
        <v>313</v>
      </c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9" t="s">
        <v>13</v>
      </c>
      <c r="Q137" s="33" t="s">
        <v>314</v>
      </c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10"/>
    </row>
    <row r="138" spans="3:46" s="66" customFormat="1" ht="13.2" customHeight="1" x14ac:dyDescent="0.45">
      <c r="C138" s="24" t="s">
        <v>13</v>
      </c>
      <c r="D138" s="44" t="s">
        <v>315</v>
      </c>
      <c r="E138" s="44"/>
      <c r="F138" s="44"/>
      <c r="G138" s="44"/>
      <c r="J138" s="1" t="s">
        <v>13</v>
      </c>
      <c r="K138" s="44" t="s">
        <v>316</v>
      </c>
      <c r="L138" s="44"/>
      <c r="M138" s="44"/>
      <c r="N138" s="44"/>
      <c r="Q138" s="1" t="s">
        <v>13</v>
      </c>
      <c r="R138" s="44" t="s">
        <v>317</v>
      </c>
      <c r="T138" s="44"/>
      <c r="U138" s="44"/>
      <c r="X138" s="1" t="s">
        <v>13</v>
      </c>
      <c r="Y138" s="44" t="s">
        <v>318</v>
      </c>
      <c r="Z138" s="44"/>
      <c r="AF138" s="1" t="s">
        <v>13</v>
      </c>
      <c r="AG138" s="44" t="s">
        <v>319</v>
      </c>
      <c r="AH138" s="44"/>
      <c r="AI138" s="44"/>
      <c r="AJ138" s="44"/>
      <c r="AK138" s="44"/>
      <c r="AL138" s="67"/>
      <c r="AM138" s="44"/>
      <c r="AN138" s="44"/>
      <c r="AO138" s="1"/>
      <c r="AP138" s="1"/>
      <c r="AQ138" s="1"/>
      <c r="AR138" s="1"/>
    </row>
    <row r="139" spans="3:46" s="66" customFormat="1" ht="13.2" customHeight="1" x14ac:dyDescent="0.45">
      <c r="C139" s="24" t="s">
        <v>13</v>
      </c>
      <c r="D139" s="44" t="s">
        <v>320</v>
      </c>
      <c r="J139" s="1" t="s">
        <v>13</v>
      </c>
      <c r="K139" s="44" t="s">
        <v>321</v>
      </c>
      <c r="L139" s="44"/>
      <c r="M139" s="44"/>
      <c r="N139" s="44"/>
      <c r="O139" s="44"/>
      <c r="P139" s="44"/>
      <c r="Q139" s="1" t="s">
        <v>13</v>
      </c>
      <c r="R139" s="44" t="s">
        <v>322</v>
      </c>
      <c r="T139" s="44"/>
      <c r="U139" s="44"/>
      <c r="X139" s="1" t="s">
        <v>13</v>
      </c>
      <c r="Y139" s="44" t="s">
        <v>323</v>
      </c>
      <c r="Z139" s="44"/>
      <c r="AA139" s="44"/>
      <c r="AB139" s="44"/>
      <c r="AC139" s="44"/>
      <c r="AD139" s="44"/>
      <c r="AE139" s="44"/>
      <c r="AF139" s="1" t="s">
        <v>13</v>
      </c>
      <c r="AG139" s="44" t="s">
        <v>324</v>
      </c>
      <c r="AH139" s="44"/>
      <c r="AI139" s="44"/>
      <c r="AJ139" s="44"/>
      <c r="AK139" s="44"/>
      <c r="AL139" s="67"/>
      <c r="AM139" s="44"/>
      <c r="AN139" s="44"/>
      <c r="AO139" s="1"/>
      <c r="AP139" s="1"/>
      <c r="AQ139" s="1"/>
      <c r="AR139" s="1"/>
      <c r="AS139" s="1"/>
      <c r="AT139" s="1"/>
    </row>
    <row r="140" spans="3:46" s="66" customFormat="1" ht="13.2" customHeight="1" x14ac:dyDescent="0.45">
      <c r="C140" s="24" t="s">
        <v>13</v>
      </c>
      <c r="D140" s="44" t="s">
        <v>325</v>
      </c>
      <c r="E140" s="44"/>
      <c r="F140" s="44"/>
      <c r="G140" s="44"/>
      <c r="J140" s="1" t="s">
        <v>13</v>
      </c>
      <c r="K140" s="44" t="s">
        <v>326</v>
      </c>
      <c r="M140" s="44"/>
      <c r="N140" s="68"/>
      <c r="O140" s="427"/>
      <c r="P140" s="427"/>
      <c r="Q140" s="427"/>
      <c r="R140" s="427"/>
      <c r="S140" s="427"/>
      <c r="T140" s="427"/>
      <c r="U140" s="427"/>
      <c r="V140" s="427"/>
      <c r="W140" s="427"/>
      <c r="X140" s="427"/>
      <c r="Y140" s="427"/>
      <c r="Z140" s="427"/>
      <c r="AA140" s="427"/>
      <c r="AB140" s="427"/>
      <c r="AC140" s="427"/>
      <c r="AD140" s="427"/>
      <c r="AE140" s="427"/>
      <c r="AF140" s="427"/>
      <c r="AG140" s="427"/>
      <c r="AH140" s="427"/>
      <c r="AI140" s="427"/>
      <c r="AJ140" s="427"/>
      <c r="AK140" s="427"/>
      <c r="AL140" s="71"/>
      <c r="AM140" s="44"/>
      <c r="AN140" s="44"/>
      <c r="AO140" s="1"/>
      <c r="AP140" s="1"/>
      <c r="AQ140" s="1"/>
      <c r="AR140" s="1"/>
      <c r="AS140" s="1"/>
      <c r="AT140" s="1"/>
    </row>
    <row r="141" spans="3:46" s="66" customFormat="1" ht="13.2" customHeight="1" x14ac:dyDescent="0.45">
      <c r="C141" s="24" t="s">
        <v>13</v>
      </c>
      <c r="D141" s="44" t="s">
        <v>327</v>
      </c>
      <c r="G141" s="69"/>
      <c r="H141" s="69"/>
      <c r="I141" s="69"/>
      <c r="J141" s="69"/>
      <c r="K141" s="69"/>
      <c r="L141" s="69"/>
      <c r="M141" s="69"/>
      <c r="N141" s="69"/>
      <c r="O141" s="69"/>
      <c r="P141" s="68"/>
      <c r="Q141" s="68"/>
      <c r="R141" s="68"/>
      <c r="S141" s="44"/>
      <c r="T141" s="1" t="s">
        <v>13</v>
      </c>
      <c r="U141" s="44" t="s">
        <v>328</v>
      </c>
      <c r="V141" s="44"/>
      <c r="W141" s="68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70"/>
      <c r="AL141" s="71"/>
      <c r="AM141" s="44"/>
      <c r="AN141" s="44"/>
      <c r="AO141" s="1"/>
      <c r="AP141" s="1"/>
      <c r="AQ141" s="1"/>
      <c r="AR141" s="1"/>
      <c r="AS141" s="1"/>
      <c r="AT141" s="1"/>
    </row>
    <row r="142" spans="3:46" ht="16.95" customHeight="1" x14ac:dyDescent="0.45">
      <c r="C142" s="23" t="s">
        <v>13</v>
      </c>
      <c r="D142" s="40" t="s">
        <v>329</v>
      </c>
      <c r="E142" s="12"/>
      <c r="F142" s="12"/>
      <c r="G142" s="12"/>
      <c r="H142" s="12"/>
      <c r="I142" s="12"/>
      <c r="J142" s="12"/>
      <c r="K142" s="12"/>
      <c r="L142" s="322"/>
      <c r="M142" s="322"/>
      <c r="N142" s="322"/>
      <c r="O142" s="322"/>
      <c r="P142" s="322"/>
      <c r="Q142" s="322"/>
      <c r="R142" s="322"/>
      <c r="S142" s="322"/>
      <c r="T142" s="322"/>
      <c r="U142" s="322"/>
      <c r="V142" s="322"/>
      <c r="W142" s="322"/>
      <c r="X142" s="322"/>
      <c r="Y142" s="322"/>
      <c r="Z142" s="322"/>
      <c r="AA142" s="322"/>
      <c r="AB142" s="322"/>
      <c r="AC142" s="322"/>
      <c r="AD142" s="322"/>
      <c r="AE142" s="322"/>
      <c r="AF142" s="322"/>
      <c r="AG142" s="322"/>
      <c r="AH142" s="322"/>
      <c r="AI142" s="322"/>
      <c r="AJ142" s="322"/>
      <c r="AK142" s="322"/>
      <c r="AL142" s="323"/>
    </row>
    <row r="143" spans="3:46" ht="16.95" customHeight="1" x14ac:dyDescent="0.45">
      <c r="C143" s="149" t="s">
        <v>330</v>
      </c>
      <c r="D143" s="150"/>
      <c r="E143" s="150"/>
      <c r="F143" s="150"/>
      <c r="G143" s="150"/>
      <c r="H143" s="33"/>
      <c r="I143" s="9" t="s">
        <v>13</v>
      </c>
      <c r="J143" s="33" t="s">
        <v>60</v>
      </c>
      <c r="K143" s="9" t="s">
        <v>13</v>
      </c>
      <c r="L143" s="33" t="s">
        <v>61</v>
      </c>
      <c r="M143" s="33"/>
      <c r="N143" s="35"/>
      <c r="O143" s="149" t="s">
        <v>331</v>
      </c>
      <c r="P143" s="150"/>
      <c r="Q143" s="150"/>
      <c r="R143" s="150"/>
      <c r="S143" s="150"/>
      <c r="T143" s="33"/>
      <c r="U143" s="33"/>
      <c r="V143" s="9" t="s">
        <v>13</v>
      </c>
      <c r="W143" s="33" t="s">
        <v>60</v>
      </c>
      <c r="X143" s="9" t="s">
        <v>13</v>
      </c>
      <c r="Y143" s="33" t="s">
        <v>61</v>
      </c>
      <c r="Z143" s="35"/>
      <c r="AA143" s="149" t="s">
        <v>332</v>
      </c>
      <c r="AB143" s="150"/>
      <c r="AC143" s="150"/>
      <c r="AD143" s="150"/>
      <c r="AE143" s="150"/>
      <c r="AF143" s="33"/>
      <c r="AG143" s="9" t="s">
        <v>13</v>
      </c>
      <c r="AH143" s="33" t="s">
        <v>60</v>
      </c>
      <c r="AI143" s="9" t="s">
        <v>13</v>
      </c>
      <c r="AJ143" s="33" t="s">
        <v>61</v>
      </c>
      <c r="AK143" s="33"/>
      <c r="AL143" s="10"/>
    </row>
    <row r="144" spans="3:46" ht="16.95" customHeight="1" x14ac:dyDescent="0.45">
      <c r="C144" s="28" t="s">
        <v>333</v>
      </c>
      <c r="D144" s="3"/>
      <c r="E144" s="3"/>
      <c r="F144" s="428"/>
      <c r="G144" s="428"/>
      <c r="H144" s="428"/>
      <c r="I144" s="428"/>
      <c r="J144" s="428"/>
      <c r="K144" s="428"/>
      <c r="L144" s="428"/>
      <c r="M144" s="428"/>
      <c r="N144" s="429"/>
      <c r="O144" s="28" t="s">
        <v>7</v>
      </c>
      <c r="P144" s="3"/>
      <c r="Q144" s="3"/>
      <c r="R144" s="428"/>
      <c r="S144" s="428"/>
      <c r="T144" s="428"/>
      <c r="U144" s="428"/>
      <c r="V144" s="428"/>
      <c r="W144" s="428"/>
      <c r="X144" s="428"/>
      <c r="Y144" s="428"/>
      <c r="Z144" s="429"/>
      <c r="AA144" s="28" t="s">
        <v>334</v>
      </c>
      <c r="AB144" s="3"/>
      <c r="AC144" s="3"/>
      <c r="AD144" s="428"/>
      <c r="AE144" s="428"/>
      <c r="AF144" s="428"/>
      <c r="AG144" s="428"/>
      <c r="AH144" s="428"/>
      <c r="AI144" s="428"/>
      <c r="AJ144" s="428"/>
      <c r="AK144" s="428"/>
      <c r="AL144" s="429"/>
    </row>
    <row r="145" spans="3:105" ht="16.95" customHeight="1" x14ac:dyDescent="0.45">
      <c r="C145" s="64" t="s">
        <v>7</v>
      </c>
      <c r="D145" s="5"/>
      <c r="E145" s="5"/>
      <c r="F145" s="167"/>
      <c r="G145" s="167"/>
      <c r="H145" s="167"/>
      <c r="I145" s="167"/>
      <c r="J145" s="167"/>
      <c r="K145" s="167"/>
      <c r="L145" s="167"/>
      <c r="M145" s="167"/>
      <c r="N145" s="168"/>
      <c r="O145" s="64"/>
      <c r="P145" s="5"/>
      <c r="Q145" s="5"/>
      <c r="R145" s="36"/>
      <c r="S145" s="36"/>
      <c r="T145" s="36"/>
      <c r="U145" s="36"/>
      <c r="V145" s="5"/>
      <c r="W145" s="5"/>
      <c r="X145" s="5"/>
      <c r="Y145" s="36"/>
      <c r="Z145" s="31"/>
      <c r="AA145" s="64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13"/>
    </row>
    <row r="146" spans="3:105" ht="12.6" customHeight="1" x14ac:dyDescent="0.45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3:105" s="74" customFormat="1" ht="25.8" customHeight="1" x14ac:dyDescent="0.45">
      <c r="C147" s="142" t="s">
        <v>335</v>
      </c>
      <c r="D147" s="142"/>
      <c r="E147" s="142"/>
      <c r="F147" s="142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72"/>
      <c r="R147" s="73" t="s">
        <v>336</v>
      </c>
      <c r="S147" s="73"/>
      <c r="T147" s="73"/>
      <c r="U147" s="73"/>
      <c r="V147" s="164"/>
      <c r="W147" s="164"/>
      <c r="X147" s="164"/>
      <c r="Y147" s="164"/>
      <c r="Z147" s="164"/>
      <c r="AA147" s="164"/>
      <c r="AB147" s="164"/>
      <c r="AC147" s="164"/>
      <c r="AD147" s="164"/>
      <c r="AE147" s="164"/>
      <c r="AF147" s="73" t="s">
        <v>39</v>
      </c>
      <c r="AG147" s="73"/>
      <c r="AH147" s="73"/>
      <c r="AI147" s="73"/>
      <c r="AJ147" s="73"/>
      <c r="AK147" s="73"/>
      <c r="AL147" s="72"/>
      <c r="AM147" s="72"/>
      <c r="AN147" s="72"/>
      <c r="AO147" s="72"/>
      <c r="AP147" s="72"/>
      <c r="AQ147" s="72"/>
      <c r="AR147" s="72"/>
      <c r="AS147" s="72"/>
      <c r="AT147" s="72"/>
    </row>
    <row r="148" spans="3:105" s="74" customFormat="1" ht="25.8" customHeight="1" x14ac:dyDescent="0.45">
      <c r="C148" s="142" t="s">
        <v>337</v>
      </c>
      <c r="D148" s="142"/>
      <c r="E148" s="142"/>
      <c r="F148" s="142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72"/>
      <c r="R148" s="73" t="s">
        <v>338</v>
      </c>
      <c r="S148" s="73"/>
      <c r="T148" s="73"/>
      <c r="U148" s="73"/>
      <c r="V148" s="73"/>
      <c r="W148" s="73"/>
      <c r="X148" s="165"/>
      <c r="Y148" s="165"/>
      <c r="Z148" s="165"/>
      <c r="AA148" s="165"/>
      <c r="AB148" s="165"/>
      <c r="AC148" s="165"/>
      <c r="AD148" s="165"/>
      <c r="AE148" s="165"/>
      <c r="AF148" s="165"/>
      <c r="AG148" s="165"/>
      <c r="AH148" s="72"/>
      <c r="AI148" s="72"/>
      <c r="AJ148" s="73"/>
      <c r="AK148" s="73"/>
      <c r="AL148" s="72"/>
      <c r="AM148" s="72"/>
      <c r="AN148" s="72"/>
      <c r="AO148" s="72"/>
      <c r="AP148" s="72"/>
      <c r="AQ148" s="72"/>
      <c r="AR148" s="72"/>
      <c r="AS148" s="72"/>
      <c r="AT148" s="72"/>
    </row>
    <row r="149" spans="3:105" ht="12.6" customHeight="1" x14ac:dyDescent="0.4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3:105" ht="21.6" customHeight="1" thickBot="1" x14ac:dyDescent="0.5">
      <c r="C150" s="1" t="s">
        <v>339</v>
      </c>
    </row>
    <row r="151" spans="3:105" ht="21.6" customHeight="1" x14ac:dyDescent="0.45">
      <c r="C151" s="1" t="s">
        <v>340</v>
      </c>
      <c r="H151" s="470"/>
      <c r="I151" s="470"/>
      <c r="J151" s="470"/>
      <c r="K151" s="470"/>
      <c r="L151" s="470"/>
      <c r="M151" s="470"/>
      <c r="N151" s="470"/>
      <c r="O151" s="470"/>
      <c r="P151" s="470"/>
      <c r="Q151" s="470"/>
      <c r="R151" s="470"/>
      <c r="S151" s="470"/>
      <c r="T151" s="470"/>
      <c r="V151" s="75" t="s">
        <v>341</v>
      </c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7"/>
    </row>
    <row r="152" spans="3:105" ht="21.6" customHeight="1" x14ac:dyDescent="0.45">
      <c r="C152" s="1" t="s">
        <v>342</v>
      </c>
      <c r="F152" s="470"/>
      <c r="G152" s="470"/>
      <c r="H152" s="470"/>
      <c r="I152" s="470"/>
      <c r="J152" s="470"/>
      <c r="K152" s="470"/>
      <c r="L152" s="470"/>
      <c r="M152" s="470"/>
      <c r="N152" s="470"/>
      <c r="O152" s="470"/>
      <c r="P152" s="470"/>
      <c r="Q152" s="470"/>
      <c r="R152" s="470"/>
      <c r="S152" s="470"/>
      <c r="T152" s="470"/>
      <c r="V152" s="471"/>
      <c r="W152" s="472"/>
      <c r="X152" s="472"/>
      <c r="Y152" s="472"/>
      <c r="Z152" s="472"/>
      <c r="AA152" s="472"/>
      <c r="AB152" s="472"/>
      <c r="AC152" s="472"/>
      <c r="AD152" s="472"/>
      <c r="AE152" s="472"/>
      <c r="AF152" s="472"/>
      <c r="AG152" s="472"/>
      <c r="AH152" s="472"/>
      <c r="AI152" s="472"/>
      <c r="AJ152" s="473"/>
    </row>
    <row r="153" spans="3:105" ht="21.6" customHeight="1" x14ac:dyDescent="0.45">
      <c r="C153" s="1" t="s">
        <v>343</v>
      </c>
      <c r="F153" s="470"/>
      <c r="G153" s="470"/>
      <c r="H153" s="470"/>
      <c r="I153" s="470"/>
      <c r="J153" s="470"/>
      <c r="K153" s="470"/>
      <c r="L153" s="470"/>
      <c r="M153" s="470"/>
      <c r="N153" s="470"/>
      <c r="O153" s="470"/>
      <c r="P153" s="470"/>
      <c r="Q153" s="470"/>
      <c r="R153" s="470"/>
      <c r="S153" s="470"/>
      <c r="T153" s="470"/>
      <c r="V153" s="471"/>
      <c r="W153" s="472"/>
      <c r="X153" s="472"/>
      <c r="Y153" s="472"/>
      <c r="Z153" s="472"/>
      <c r="AA153" s="472"/>
      <c r="AB153" s="472"/>
      <c r="AC153" s="472"/>
      <c r="AD153" s="472"/>
      <c r="AE153" s="472"/>
      <c r="AF153" s="472"/>
      <c r="AG153" s="472"/>
      <c r="AH153" s="472"/>
      <c r="AI153" s="472"/>
      <c r="AJ153" s="473"/>
    </row>
    <row r="154" spans="3:105" s="1" customFormat="1" ht="21.6" customHeight="1" thickBot="1" x14ac:dyDescent="0.5">
      <c r="C154" s="1" t="s">
        <v>344</v>
      </c>
      <c r="D154" s="78"/>
      <c r="E154" s="78"/>
      <c r="F154" s="470"/>
      <c r="G154" s="470"/>
      <c r="H154" s="470"/>
      <c r="I154" s="470"/>
      <c r="J154" s="470"/>
      <c r="K154" s="470"/>
      <c r="L154" s="470"/>
      <c r="M154" s="470"/>
      <c r="N154" s="470"/>
      <c r="O154" s="470"/>
      <c r="P154" s="470"/>
      <c r="Q154" s="470"/>
      <c r="R154" s="470"/>
      <c r="S154" s="470"/>
      <c r="T154" s="470"/>
      <c r="U154" s="3"/>
      <c r="V154" s="474"/>
      <c r="W154" s="475"/>
      <c r="X154" s="475"/>
      <c r="Y154" s="475"/>
      <c r="Z154" s="475"/>
      <c r="AA154" s="475"/>
      <c r="AB154" s="475"/>
      <c r="AC154" s="475"/>
      <c r="AD154" s="475"/>
      <c r="AE154" s="475"/>
      <c r="AF154" s="475"/>
      <c r="AG154" s="475"/>
      <c r="AH154" s="475"/>
      <c r="AI154" s="475"/>
      <c r="AJ154" s="476"/>
      <c r="AK154" s="3"/>
      <c r="AL154" s="3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</row>
    <row r="155" spans="3:105" s="1" customFormat="1" ht="5.4" customHeight="1" x14ac:dyDescent="0.45"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</row>
    <row r="156" spans="3:105" s="1" customFormat="1" ht="16.95" customHeight="1" x14ac:dyDescent="0.45"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</row>
    <row r="157" spans="3:105" s="1" customFormat="1" ht="16.95" customHeight="1" x14ac:dyDescent="0.45"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</row>
    <row r="158" spans="3:105" s="1" customFormat="1" ht="16.95" customHeight="1" x14ac:dyDescent="0.45"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</row>
    <row r="159" spans="3:105" s="1" customFormat="1" ht="16.95" customHeight="1" x14ac:dyDescent="0.45"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</row>
    <row r="160" spans="3:105" s="1" customFormat="1" ht="16.95" customHeight="1" x14ac:dyDescent="0.45"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</row>
    <row r="161" spans="47:105" s="1" customFormat="1" ht="16.95" customHeight="1" x14ac:dyDescent="0.45"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</row>
    <row r="162" spans="47:105" s="1" customFormat="1" ht="16.95" customHeight="1" x14ac:dyDescent="0.45"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</row>
    <row r="163" spans="47:105" s="1" customFormat="1" ht="16.95" customHeight="1" x14ac:dyDescent="0.45"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</row>
    <row r="164" spans="47:105" s="1" customFormat="1" ht="16.95" customHeight="1" x14ac:dyDescent="0.45"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</row>
    <row r="165" spans="47:105" s="1" customFormat="1" ht="16.95" customHeight="1" x14ac:dyDescent="0.45"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</row>
    <row r="166" spans="47:105" s="1" customFormat="1" ht="16.95" customHeight="1" x14ac:dyDescent="0.45"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</row>
    <row r="167" spans="47:105" s="1" customFormat="1" ht="16.95" customHeight="1" x14ac:dyDescent="0.45"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</row>
    <row r="168" spans="47:105" s="1" customFormat="1" ht="16.95" customHeight="1" x14ac:dyDescent="0.45"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</row>
    <row r="169" spans="47:105" s="1" customFormat="1" ht="16.95" customHeight="1" x14ac:dyDescent="0.45"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</row>
    <row r="170" spans="47:105" s="1" customFormat="1" ht="16.95" customHeight="1" x14ac:dyDescent="0.45"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</row>
    <row r="171" spans="47:105" s="1" customFormat="1" ht="16.95" customHeight="1" x14ac:dyDescent="0.45"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</row>
    <row r="172" spans="47:105" s="1" customFormat="1" ht="16.95" customHeight="1" x14ac:dyDescent="0.45"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</row>
    <row r="173" spans="47:105" s="1" customFormat="1" ht="16.95" customHeight="1" x14ac:dyDescent="0.45"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</row>
    <row r="174" spans="47:105" s="1" customFormat="1" ht="16.95" customHeight="1" x14ac:dyDescent="0.45"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</row>
    <row r="175" spans="47:105" s="1" customFormat="1" ht="16.95" customHeight="1" x14ac:dyDescent="0.45"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</row>
    <row r="176" spans="47:105" s="1" customFormat="1" ht="16.95" customHeight="1" x14ac:dyDescent="0.45"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</row>
    <row r="177" spans="47:105" s="1" customFormat="1" ht="16.95" customHeight="1" x14ac:dyDescent="0.45"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</row>
    <row r="178" spans="47:105" s="1" customFormat="1" ht="16.95" customHeight="1" x14ac:dyDescent="0.45"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</row>
    <row r="179" spans="47:105" s="1" customFormat="1" ht="16.95" customHeight="1" x14ac:dyDescent="0.45"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</row>
    <row r="180" spans="47:105" s="1" customFormat="1" ht="16.95" customHeight="1" x14ac:dyDescent="0.45"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</row>
    <row r="181" spans="47:105" s="1" customFormat="1" ht="16.95" customHeight="1" x14ac:dyDescent="0.45"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</row>
    <row r="182" spans="47:105" s="1" customFormat="1" ht="16.95" customHeight="1" x14ac:dyDescent="0.45"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</row>
    <row r="183" spans="47:105" s="1" customFormat="1" ht="16.95" customHeight="1" x14ac:dyDescent="0.45"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</row>
    <row r="184" spans="47:105" s="1" customFormat="1" ht="16.95" customHeight="1" x14ac:dyDescent="0.45"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</row>
    <row r="185" spans="47:105" s="1" customFormat="1" ht="16.95" customHeight="1" x14ac:dyDescent="0.45"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</row>
    <row r="186" spans="47:105" s="1" customFormat="1" ht="16.95" customHeight="1" x14ac:dyDescent="0.45"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</row>
    <row r="187" spans="47:105" s="1" customFormat="1" ht="16.95" customHeight="1" x14ac:dyDescent="0.45"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</row>
    <row r="188" spans="47:105" s="1" customFormat="1" ht="16.95" customHeight="1" x14ac:dyDescent="0.45"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</row>
    <row r="189" spans="47:105" s="1" customFormat="1" ht="16.95" customHeight="1" x14ac:dyDescent="0.45"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</row>
    <row r="190" spans="47:105" s="1" customFormat="1" ht="16.95" customHeight="1" x14ac:dyDescent="0.45"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</row>
    <row r="191" spans="47:105" s="1" customFormat="1" ht="16.95" customHeight="1" x14ac:dyDescent="0.45"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</row>
    <row r="192" spans="47:105" s="1" customFormat="1" ht="16.95" customHeight="1" x14ac:dyDescent="0.45"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</row>
    <row r="193" spans="47:105" s="1" customFormat="1" ht="16.95" customHeight="1" x14ac:dyDescent="0.45"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</row>
    <row r="194" spans="47:105" s="1" customFormat="1" ht="16.95" customHeight="1" x14ac:dyDescent="0.45"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</row>
    <row r="195" spans="47:105" s="1" customFormat="1" ht="16.95" customHeight="1" x14ac:dyDescent="0.45"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</row>
    <row r="196" spans="47:105" s="1" customFormat="1" ht="16.95" customHeight="1" x14ac:dyDescent="0.45"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</row>
    <row r="197" spans="47:105" s="1" customFormat="1" ht="16.95" customHeight="1" x14ac:dyDescent="0.45"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</row>
    <row r="198" spans="47:105" s="1" customFormat="1" ht="16.95" customHeight="1" x14ac:dyDescent="0.45"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</row>
    <row r="199" spans="47:105" s="1" customFormat="1" ht="16.95" customHeight="1" x14ac:dyDescent="0.45"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</row>
    <row r="200" spans="47:105" s="1" customFormat="1" ht="16.95" customHeight="1" x14ac:dyDescent="0.45"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</row>
    <row r="201" spans="47:105" s="1" customFormat="1" ht="16.95" customHeight="1" x14ac:dyDescent="0.45"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</row>
    <row r="202" spans="47:105" s="1" customFormat="1" ht="16.95" customHeight="1" x14ac:dyDescent="0.45"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</row>
    <row r="203" spans="47:105" s="1" customFormat="1" ht="16.95" customHeight="1" x14ac:dyDescent="0.45"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</row>
    <row r="204" spans="47:105" s="1" customFormat="1" ht="16.95" customHeight="1" x14ac:dyDescent="0.45"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</row>
    <row r="205" spans="47:105" s="1" customFormat="1" ht="16.95" customHeight="1" x14ac:dyDescent="0.45"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</row>
    <row r="206" spans="47:105" s="1" customFormat="1" ht="16.95" customHeight="1" x14ac:dyDescent="0.45"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</row>
    <row r="207" spans="47:105" s="1" customFormat="1" ht="16.95" customHeight="1" x14ac:dyDescent="0.45"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</row>
    <row r="208" spans="47:105" s="1" customFormat="1" ht="16.95" customHeight="1" x14ac:dyDescent="0.45"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</row>
    <row r="209" spans="47:105" s="1" customFormat="1" ht="16.95" customHeight="1" x14ac:dyDescent="0.45"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</row>
    <row r="210" spans="47:105" s="1" customFormat="1" ht="16.95" customHeight="1" x14ac:dyDescent="0.45"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</row>
    <row r="211" spans="47:105" s="1" customFormat="1" ht="16.95" customHeight="1" x14ac:dyDescent="0.45"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</row>
    <row r="212" spans="47:105" s="1" customFormat="1" ht="16.95" customHeight="1" x14ac:dyDescent="0.45"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</row>
    <row r="213" spans="47:105" s="1" customFormat="1" ht="16.95" customHeight="1" x14ac:dyDescent="0.45"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</row>
    <row r="214" spans="47:105" s="1" customFormat="1" ht="16.95" customHeight="1" x14ac:dyDescent="0.45"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</row>
    <row r="215" spans="47:105" s="1" customFormat="1" ht="16.95" customHeight="1" x14ac:dyDescent="0.45"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</row>
    <row r="216" spans="47:105" s="1" customFormat="1" ht="16.95" customHeight="1" x14ac:dyDescent="0.45"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</row>
    <row r="217" spans="47:105" s="1" customFormat="1" ht="16.95" customHeight="1" x14ac:dyDescent="0.45"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</row>
    <row r="218" spans="47:105" s="1" customFormat="1" ht="16.95" customHeight="1" x14ac:dyDescent="0.45"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</row>
    <row r="219" spans="47:105" s="1" customFormat="1" ht="16.95" customHeight="1" x14ac:dyDescent="0.45"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</row>
    <row r="220" spans="47:105" s="1" customFormat="1" ht="16.95" customHeight="1" x14ac:dyDescent="0.45"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</row>
    <row r="221" spans="47:105" s="1" customFormat="1" ht="16.95" customHeight="1" x14ac:dyDescent="0.45"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</row>
    <row r="222" spans="47:105" s="1" customFormat="1" ht="16.95" customHeight="1" x14ac:dyDescent="0.45"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</row>
    <row r="223" spans="47:105" s="1" customFormat="1" ht="16.95" customHeight="1" x14ac:dyDescent="0.45"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</row>
    <row r="224" spans="47:105" s="1" customFormat="1" ht="16.95" customHeight="1" x14ac:dyDescent="0.45"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</row>
    <row r="225" spans="47:105" s="1" customFormat="1" ht="16.95" customHeight="1" x14ac:dyDescent="0.45"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</row>
    <row r="226" spans="47:105" s="1" customFormat="1" ht="16.95" customHeight="1" x14ac:dyDescent="0.45"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</row>
    <row r="227" spans="47:105" s="1" customFormat="1" ht="16.95" customHeight="1" x14ac:dyDescent="0.45"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</row>
    <row r="228" spans="47:105" s="1" customFormat="1" ht="16.95" customHeight="1" x14ac:dyDescent="0.45"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</row>
    <row r="229" spans="47:105" s="1" customFormat="1" ht="16.95" customHeight="1" x14ac:dyDescent="0.45"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</row>
    <row r="230" spans="47:105" s="1" customFormat="1" ht="16.95" customHeight="1" x14ac:dyDescent="0.45"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</row>
    <row r="231" spans="47:105" s="1" customFormat="1" ht="16.95" customHeight="1" x14ac:dyDescent="0.45"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</row>
    <row r="232" spans="47:105" s="1" customFormat="1" ht="16.95" customHeight="1" x14ac:dyDescent="0.45"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</row>
    <row r="233" spans="47:105" s="1" customFormat="1" ht="16.95" customHeight="1" x14ac:dyDescent="0.45"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</row>
    <row r="234" spans="47:105" s="1" customFormat="1" ht="16.95" customHeight="1" x14ac:dyDescent="0.45"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</row>
    <row r="235" spans="47:105" s="1" customFormat="1" ht="16.95" customHeight="1" x14ac:dyDescent="0.45"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</row>
    <row r="236" spans="47:105" s="1" customFormat="1" ht="16.95" customHeight="1" x14ac:dyDescent="0.45"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</row>
    <row r="237" spans="47:105" s="1" customFormat="1" ht="16.95" customHeight="1" x14ac:dyDescent="0.45"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</row>
    <row r="238" spans="47:105" s="1" customFormat="1" ht="16.95" customHeight="1" x14ac:dyDescent="0.45"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</row>
    <row r="239" spans="47:105" s="1" customFormat="1" ht="16.95" customHeight="1" x14ac:dyDescent="0.45"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</row>
    <row r="240" spans="47:105" s="1" customFormat="1" ht="16.95" customHeight="1" x14ac:dyDescent="0.45"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</row>
    <row r="241" spans="47:105" s="1" customFormat="1" ht="16.95" customHeight="1" x14ac:dyDescent="0.45"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</row>
    <row r="242" spans="47:105" s="1" customFormat="1" ht="16.95" customHeight="1" x14ac:dyDescent="0.45"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</row>
    <row r="243" spans="47:105" s="1" customFormat="1" ht="16.95" customHeight="1" x14ac:dyDescent="0.45"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</row>
    <row r="244" spans="47:105" s="1" customFormat="1" ht="16.95" customHeight="1" x14ac:dyDescent="0.45"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</row>
    <row r="245" spans="47:105" s="1" customFormat="1" ht="16.95" customHeight="1" x14ac:dyDescent="0.45"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</row>
    <row r="246" spans="47:105" s="1" customFormat="1" ht="16.95" customHeight="1" x14ac:dyDescent="0.45"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</row>
    <row r="247" spans="47:105" s="1" customFormat="1" ht="16.95" customHeight="1" x14ac:dyDescent="0.45"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</row>
    <row r="248" spans="47:105" s="1" customFormat="1" ht="16.95" customHeight="1" x14ac:dyDescent="0.45"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</row>
    <row r="249" spans="47:105" s="1" customFormat="1" ht="16.95" customHeight="1" x14ac:dyDescent="0.45"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</row>
    <row r="250" spans="47:105" s="1" customFormat="1" ht="16.95" customHeight="1" x14ac:dyDescent="0.45"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</row>
    <row r="251" spans="47:105" s="1" customFormat="1" ht="16.95" customHeight="1" x14ac:dyDescent="0.45"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</row>
    <row r="252" spans="47:105" s="1" customFormat="1" ht="16.95" customHeight="1" x14ac:dyDescent="0.45"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</row>
    <row r="253" spans="47:105" s="1" customFormat="1" ht="16.95" customHeight="1" x14ac:dyDescent="0.45"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</row>
    <row r="254" spans="47:105" s="1" customFormat="1" ht="16.95" customHeight="1" x14ac:dyDescent="0.45"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</row>
    <row r="255" spans="47:105" s="1" customFormat="1" ht="16.95" customHeight="1" x14ac:dyDescent="0.45"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</row>
    <row r="256" spans="47:105" s="1" customFormat="1" ht="16.95" customHeight="1" x14ac:dyDescent="0.45"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</row>
    <row r="257" spans="47:105" s="1" customFormat="1" ht="16.95" customHeight="1" x14ac:dyDescent="0.45"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</row>
    <row r="258" spans="47:105" s="1" customFormat="1" ht="16.95" customHeight="1" x14ac:dyDescent="0.45"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</row>
    <row r="259" spans="47:105" s="1" customFormat="1" ht="16.95" customHeight="1" x14ac:dyDescent="0.45"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</row>
    <row r="260" spans="47:105" s="1" customFormat="1" ht="16.95" customHeight="1" x14ac:dyDescent="0.45"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</row>
    <row r="261" spans="47:105" s="1" customFormat="1" ht="16.95" customHeight="1" x14ac:dyDescent="0.45"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</row>
    <row r="262" spans="47:105" s="1" customFormat="1" ht="16.95" customHeight="1" x14ac:dyDescent="0.45"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</row>
    <row r="263" spans="47:105" s="1" customFormat="1" ht="16.95" customHeight="1" x14ac:dyDescent="0.45"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</row>
    <row r="264" spans="47:105" s="1" customFormat="1" ht="16.95" customHeight="1" x14ac:dyDescent="0.45"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</row>
    <row r="265" spans="47:105" s="1" customFormat="1" ht="16.95" customHeight="1" x14ac:dyDescent="0.45"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</row>
    <row r="266" spans="47:105" s="1" customFormat="1" ht="16.95" customHeight="1" x14ac:dyDescent="0.45"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</row>
    <row r="267" spans="47:105" s="1" customFormat="1" ht="16.95" customHeight="1" x14ac:dyDescent="0.45"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</row>
    <row r="268" spans="47:105" s="1" customFormat="1" ht="16.95" customHeight="1" x14ac:dyDescent="0.45"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</row>
    <row r="269" spans="47:105" s="1" customFormat="1" ht="16.95" customHeight="1" x14ac:dyDescent="0.45"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</row>
    <row r="270" spans="47:105" s="1" customFormat="1" ht="16.95" customHeight="1" x14ac:dyDescent="0.45"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</row>
    <row r="271" spans="47:105" s="1" customFormat="1" ht="16.95" customHeight="1" x14ac:dyDescent="0.45"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</row>
    <row r="272" spans="47:105" s="1" customFormat="1" ht="16.95" customHeight="1" x14ac:dyDescent="0.45"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</row>
    <row r="273" spans="47:105" s="1" customFormat="1" ht="16.95" customHeight="1" x14ac:dyDescent="0.45"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</row>
    <row r="274" spans="47:105" s="1" customFormat="1" ht="16.95" customHeight="1" x14ac:dyDescent="0.45"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</row>
    <row r="275" spans="47:105" s="1" customFormat="1" ht="16.95" customHeight="1" x14ac:dyDescent="0.45"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</row>
    <row r="276" spans="47:105" s="1" customFormat="1" ht="16.95" customHeight="1" x14ac:dyDescent="0.45"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</row>
    <row r="277" spans="47:105" s="1" customFormat="1" ht="16.95" customHeight="1" x14ac:dyDescent="0.45"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</row>
    <row r="278" spans="47:105" s="1" customFormat="1" ht="16.95" customHeight="1" x14ac:dyDescent="0.45"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</row>
    <row r="279" spans="47:105" s="1" customFormat="1" ht="16.95" customHeight="1" x14ac:dyDescent="0.45"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</row>
    <row r="280" spans="47:105" s="1" customFormat="1" ht="16.95" customHeight="1" x14ac:dyDescent="0.45"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</row>
    <row r="281" spans="47:105" s="1" customFormat="1" ht="16.95" customHeight="1" x14ac:dyDescent="0.45"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</row>
    <row r="282" spans="47:105" s="1" customFormat="1" ht="16.95" customHeight="1" x14ac:dyDescent="0.45"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</row>
    <row r="283" spans="47:105" s="1" customFormat="1" ht="16.95" customHeight="1" x14ac:dyDescent="0.45"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</row>
    <row r="284" spans="47:105" s="1" customFormat="1" ht="16.95" customHeight="1" x14ac:dyDescent="0.45"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</row>
    <row r="285" spans="47:105" s="1" customFormat="1" ht="16.95" customHeight="1" x14ac:dyDescent="0.45"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</row>
    <row r="286" spans="47:105" s="1" customFormat="1" ht="16.95" customHeight="1" x14ac:dyDescent="0.45"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</row>
    <row r="287" spans="47:105" s="1" customFormat="1" ht="16.95" customHeight="1" x14ac:dyDescent="0.45"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</row>
    <row r="288" spans="47:105" s="1" customFormat="1" ht="16.95" customHeight="1" x14ac:dyDescent="0.45"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</row>
    <row r="289" spans="47:105" s="1" customFormat="1" ht="16.95" customHeight="1" x14ac:dyDescent="0.45"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</row>
    <row r="290" spans="47:105" s="1" customFormat="1" ht="16.95" customHeight="1" x14ac:dyDescent="0.45"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</row>
    <row r="291" spans="47:105" s="1" customFormat="1" ht="16.95" customHeight="1" x14ac:dyDescent="0.45"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</row>
    <row r="292" spans="47:105" s="1" customFormat="1" ht="16.95" customHeight="1" x14ac:dyDescent="0.45"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</row>
    <row r="293" spans="47:105" s="1" customFormat="1" ht="16.95" customHeight="1" x14ac:dyDescent="0.45"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</row>
    <row r="294" spans="47:105" s="1" customFormat="1" ht="16.95" customHeight="1" x14ac:dyDescent="0.45"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</row>
    <row r="295" spans="47:105" s="1" customFormat="1" ht="16.95" customHeight="1" x14ac:dyDescent="0.45"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</row>
    <row r="296" spans="47:105" s="1" customFormat="1" ht="16.95" customHeight="1" x14ac:dyDescent="0.45"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</row>
    <row r="297" spans="47:105" s="1" customFormat="1" ht="10.8" customHeight="1" x14ac:dyDescent="0.45"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</row>
    <row r="298" spans="47:105" s="1" customFormat="1" ht="10.8" customHeight="1" x14ac:dyDescent="0.45"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</row>
    <row r="299" spans="47:105" s="1" customFormat="1" ht="10.8" customHeight="1" x14ac:dyDescent="0.45"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</row>
    <row r="300" spans="47:105" s="1" customFormat="1" ht="10.8" customHeight="1" x14ac:dyDescent="0.45"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</row>
    <row r="301" spans="47:105" s="1" customFormat="1" ht="10.8" customHeight="1" x14ac:dyDescent="0.45"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</row>
    <row r="302" spans="47:105" s="1" customFormat="1" ht="10.8" customHeight="1" x14ac:dyDescent="0.45"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</row>
    <row r="303" spans="47:105" s="1" customFormat="1" ht="10.8" customHeight="1" x14ac:dyDescent="0.45"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</row>
    <row r="304" spans="47:105" s="1" customFormat="1" ht="10.8" customHeight="1" x14ac:dyDescent="0.45"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</row>
    <row r="305" spans="47:105" s="1" customFormat="1" ht="10.8" customHeight="1" x14ac:dyDescent="0.45"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</row>
    <row r="306" spans="47:105" s="1" customFormat="1" ht="10.8" customHeight="1" x14ac:dyDescent="0.45"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</row>
    <row r="307" spans="47:105" s="1" customFormat="1" ht="10.8" customHeight="1" x14ac:dyDescent="0.45"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</row>
    <row r="308" spans="47:105" s="1" customFormat="1" ht="10.8" customHeight="1" x14ac:dyDescent="0.45"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</row>
    <row r="309" spans="47:105" s="1" customFormat="1" ht="10.8" customHeight="1" x14ac:dyDescent="0.45"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</row>
    <row r="310" spans="47:105" s="1" customFormat="1" ht="10.8" customHeight="1" x14ac:dyDescent="0.45"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</row>
    <row r="311" spans="47:105" s="1" customFormat="1" ht="10.8" customHeight="1" x14ac:dyDescent="0.45"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</row>
    <row r="312" spans="47:105" s="1" customFormat="1" ht="10.8" customHeight="1" x14ac:dyDescent="0.45"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</row>
    <row r="313" spans="47:105" s="1" customFormat="1" ht="10.8" customHeight="1" x14ac:dyDescent="0.45"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</row>
    <row r="314" spans="47:105" s="1" customFormat="1" ht="10.8" customHeight="1" x14ac:dyDescent="0.45"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</row>
    <row r="315" spans="47:105" s="1" customFormat="1" ht="10.8" customHeight="1" x14ac:dyDescent="0.45"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</row>
    <row r="316" spans="47:105" s="1" customFormat="1" ht="10.8" customHeight="1" x14ac:dyDescent="0.45"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</row>
    <row r="317" spans="47:105" s="1" customFormat="1" ht="10.8" customHeight="1" x14ac:dyDescent="0.45"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</row>
    <row r="318" spans="47:105" s="1" customFormat="1" ht="10.8" customHeight="1" x14ac:dyDescent="0.45"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</row>
    <row r="319" spans="47:105" s="1" customFormat="1" ht="10.8" customHeight="1" x14ac:dyDescent="0.45"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</row>
    <row r="320" spans="47:105" s="1" customFormat="1" ht="10.8" customHeight="1" x14ac:dyDescent="0.45"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</row>
    <row r="321" spans="47:105" s="1" customFormat="1" ht="10.8" customHeight="1" x14ac:dyDescent="0.45"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</row>
    <row r="322" spans="47:105" s="1" customFormat="1" ht="10.8" customHeight="1" x14ac:dyDescent="0.45"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</row>
    <row r="323" spans="47:105" s="1" customFormat="1" ht="10.8" customHeight="1" x14ac:dyDescent="0.45"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</row>
    <row r="324" spans="47:105" s="1" customFormat="1" ht="10.8" customHeight="1" x14ac:dyDescent="0.45"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</row>
    <row r="325" spans="47:105" s="1" customFormat="1" ht="10.8" customHeight="1" x14ac:dyDescent="0.45"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</row>
    <row r="326" spans="47:105" s="1" customFormat="1" ht="10.8" customHeight="1" x14ac:dyDescent="0.45"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</row>
    <row r="327" spans="47:105" s="1" customFormat="1" ht="10.8" customHeight="1" x14ac:dyDescent="0.45"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</row>
    <row r="328" spans="47:105" s="1" customFormat="1" ht="10.8" customHeight="1" x14ac:dyDescent="0.45"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</row>
    <row r="329" spans="47:105" s="1" customFormat="1" ht="10.8" customHeight="1" x14ac:dyDescent="0.45"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</row>
    <row r="330" spans="47:105" s="1" customFormat="1" ht="10.8" customHeight="1" x14ac:dyDescent="0.45"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</row>
    <row r="331" spans="47:105" s="1" customFormat="1" ht="10.8" customHeight="1" x14ac:dyDescent="0.45"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</row>
    <row r="332" spans="47:105" s="1" customFormat="1" ht="10.8" customHeight="1" x14ac:dyDescent="0.45"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</row>
    <row r="333" spans="47:105" s="1" customFormat="1" ht="10.8" customHeight="1" x14ac:dyDescent="0.45"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</row>
    <row r="334" spans="47:105" s="1" customFormat="1" ht="10.8" customHeight="1" x14ac:dyDescent="0.45"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</row>
    <row r="335" spans="47:105" s="1" customFormat="1" ht="10.8" customHeight="1" x14ac:dyDescent="0.45"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</row>
    <row r="336" spans="47:105" s="1" customFormat="1" ht="10.8" customHeight="1" x14ac:dyDescent="0.45"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</row>
    <row r="337" spans="47:105" s="1" customFormat="1" ht="10.8" customHeight="1" x14ac:dyDescent="0.45"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</row>
    <row r="338" spans="47:105" s="1" customFormat="1" ht="10.8" customHeight="1" x14ac:dyDescent="0.45"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</row>
    <row r="339" spans="47:105" s="1" customFormat="1" ht="10.8" customHeight="1" x14ac:dyDescent="0.45"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</row>
    <row r="340" spans="47:105" s="1" customFormat="1" ht="10.8" customHeight="1" x14ac:dyDescent="0.45"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</row>
    <row r="341" spans="47:105" s="1" customFormat="1" ht="10.8" customHeight="1" x14ac:dyDescent="0.45"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</row>
    <row r="342" spans="47:105" s="1" customFormat="1" ht="10.8" customHeight="1" x14ac:dyDescent="0.45"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</row>
    <row r="343" spans="47:105" s="1" customFormat="1" ht="10.8" customHeight="1" x14ac:dyDescent="0.45"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</row>
    <row r="344" spans="47:105" s="1" customFormat="1" ht="10.8" customHeight="1" x14ac:dyDescent="0.45"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</row>
    <row r="345" spans="47:105" s="1" customFormat="1" ht="10.8" customHeight="1" x14ac:dyDescent="0.45"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</row>
    <row r="346" spans="47:105" s="1" customFormat="1" ht="10.8" customHeight="1" x14ac:dyDescent="0.45"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</row>
    <row r="347" spans="47:105" s="1" customFormat="1" ht="10.8" customHeight="1" x14ac:dyDescent="0.45"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</row>
    <row r="348" spans="47:105" s="1" customFormat="1" ht="10.8" customHeight="1" x14ac:dyDescent="0.45"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</row>
    <row r="349" spans="47:105" s="1" customFormat="1" ht="10.8" customHeight="1" x14ac:dyDescent="0.45"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</row>
    <row r="350" spans="47:105" s="1" customFormat="1" ht="10.8" customHeight="1" x14ac:dyDescent="0.45"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</row>
    <row r="351" spans="47:105" s="1" customFormat="1" ht="10.8" customHeight="1" x14ac:dyDescent="0.45"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</row>
    <row r="352" spans="47:105" s="1" customFormat="1" ht="10.8" customHeight="1" x14ac:dyDescent="0.45"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</row>
    <row r="353" spans="47:105" s="1" customFormat="1" ht="10.8" customHeight="1" x14ac:dyDescent="0.45"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</row>
    <row r="354" spans="47:105" s="1" customFormat="1" ht="10.8" customHeight="1" x14ac:dyDescent="0.45"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</row>
    <row r="355" spans="47:105" s="1" customFormat="1" ht="10.8" customHeight="1" x14ac:dyDescent="0.45"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</row>
    <row r="356" spans="47:105" s="1" customFormat="1" ht="10.8" customHeight="1" x14ac:dyDescent="0.45"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</row>
    <row r="357" spans="47:105" s="1" customFormat="1" ht="10.8" customHeight="1" x14ac:dyDescent="0.45"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</row>
    <row r="358" spans="47:105" s="1" customFormat="1" ht="10.8" customHeight="1" x14ac:dyDescent="0.45"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</row>
    <row r="359" spans="47:105" s="1" customFormat="1" ht="10.8" customHeight="1" x14ac:dyDescent="0.45"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</row>
    <row r="360" spans="47:105" s="1" customFormat="1" ht="10.8" customHeight="1" x14ac:dyDescent="0.45"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</row>
    <row r="361" spans="47:105" s="1" customFormat="1" ht="10.8" customHeight="1" x14ac:dyDescent="0.45"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</row>
    <row r="362" spans="47:105" s="1" customFormat="1" ht="10.8" customHeight="1" x14ac:dyDescent="0.45"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</row>
    <row r="363" spans="47:105" s="1" customFormat="1" ht="10.8" customHeight="1" x14ac:dyDescent="0.45"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</row>
    <row r="364" spans="47:105" s="1" customFormat="1" ht="10.8" customHeight="1" x14ac:dyDescent="0.45"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</row>
    <row r="365" spans="47:105" s="1" customFormat="1" ht="10.8" customHeight="1" x14ac:dyDescent="0.45"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</row>
    <row r="366" spans="47:105" s="1" customFormat="1" ht="10.8" customHeight="1" x14ac:dyDescent="0.45"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</row>
    <row r="367" spans="47:105" s="1" customFormat="1" ht="10.8" customHeight="1" x14ac:dyDescent="0.45"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</row>
    <row r="368" spans="47:105" s="1" customFormat="1" ht="10.8" customHeight="1" x14ac:dyDescent="0.45"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</row>
    <row r="369" spans="47:105" s="1" customFormat="1" ht="10.8" customHeight="1" x14ac:dyDescent="0.45"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</row>
    <row r="370" spans="47:105" s="1" customFormat="1" ht="10.8" customHeight="1" x14ac:dyDescent="0.45"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</row>
    <row r="371" spans="47:105" s="1" customFormat="1" ht="10.8" customHeight="1" x14ac:dyDescent="0.45"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</row>
    <row r="372" spans="47:105" s="1" customFormat="1" ht="10.8" customHeight="1" x14ac:dyDescent="0.45"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</row>
    <row r="373" spans="47:105" s="1" customFormat="1" ht="10.8" customHeight="1" x14ac:dyDescent="0.45"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</row>
    <row r="374" spans="47:105" s="1" customFormat="1" ht="10.8" customHeight="1" x14ac:dyDescent="0.45"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</row>
    <row r="375" spans="47:105" s="1" customFormat="1" ht="10.8" customHeight="1" x14ac:dyDescent="0.45"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</row>
    <row r="376" spans="47:105" s="1" customFormat="1" ht="10.8" customHeight="1" x14ac:dyDescent="0.45"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</row>
    <row r="377" spans="47:105" s="1" customFormat="1" ht="10.8" customHeight="1" x14ac:dyDescent="0.45"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</row>
    <row r="378" spans="47:105" s="1" customFormat="1" ht="10.8" customHeight="1" x14ac:dyDescent="0.45"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</row>
    <row r="379" spans="47:105" s="1" customFormat="1" ht="10.8" customHeight="1" x14ac:dyDescent="0.45"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</row>
    <row r="380" spans="47:105" s="1" customFormat="1" ht="10.8" customHeight="1" x14ac:dyDescent="0.45"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</row>
    <row r="381" spans="47:105" s="1" customFormat="1" ht="10.8" customHeight="1" x14ac:dyDescent="0.45"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</row>
    <row r="382" spans="47:105" s="1" customFormat="1" ht="10.8" customHeight="1" x14ac:dyDescent="0.45"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</row>
    <row r="383" spans="47:105" s="1" customFormat="1" ht="10.8" customHeight="1" x14ac:dyDescent="0.45"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</row>
    <row r="384" spans="47:105" s="1" customFormat="1" ht="10.8" customHeight="1" x14ac:dyDescent="0.45"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</row>
    <row r="385" spans="47:105" s="1" customFormat="1" ht="10.8" customHeight="1" x14ac:dyDescent="0.45"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</row>
    <row r="386" spans="47:105" s="1" customFormat="1" ht="10.8" customHeight="1" x14ac:dyDescent="0.45"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</row>
    <row r="387" spans="47:105" s="1" customFormat="1" ht="10.8" customHeight="1" x14ac:dyDescent="0.45"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</row>
    <row r="388" spans="47:105" s="1" customFormat="1" ht="10.8" customHeight="1" x14ac:dyDescent="0.45"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</row>
    <row r="389" spans="47:105" s="1" customFormat="1" ht="10.8" customHeight="1" x14ac:dyDescent="0.45"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</row>
    <row r="390" spans="47:105" s="1" customFormat="1" ht="10.8" customHeight="1" x14ac:dyDescent="0.45"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</row>
    <row r="391" spans="47:105" s="1" customFormat="1" ht="10.8" customHeight="1" x14ac:dyDescent="0.45"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</row>
    <row r="392" spans="47:105" s="1" customFormat="1" ht="10.8" customHeight="1" x14ac:dyDescent="0.45"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</row>
    <row r="393" spans="47:105" s="1" customFormat="1" ht="10.8" customHeight="1" x14ac:dyDescent="0.45"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</row>
    <row r="394" spans="47:105" s="1" customFormat="1" ht="10.8" customHeight="1" x14ac:dyDescent="0.45"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</row>
    <row r="395" spans="47:105" s="1" customFormat="1" ht="10.8" customHeight="1" x14ac:dyDescent="0.45"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</row>
    <row r="396" spans="47:105" s="1" customFormat="1" ht="10.8" customHeight="1" x14ac:dyDescent="0.45"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</row>
    <row r="397" spans="47:105" s="1" customFormat="1" ht="10.8" customHeight="1" x14ac:dyDescent="0.45"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</row>
    <row r="398" spans="47:105" s="1" customFormat="1" ht="10.8" customHeight="1" x14ac:dyDescent="0.45"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</row>
    <row r="399" spans="47:105" s="1" customFormat="1" ht="10.8" customHeight="1" x14ac:dyDescent="0.45"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</row>
    <row r="400" spans="47:105" s="1" customFormat="1" ht="10.8" customHeight="1" x14ac:dyDescent="0.45"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</row>
    <row r="401" spans="47:105" s="1" customFormat="1" ht="10.8" customHeight="1" x14ac:dyDescent="0.45"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</row>
    <row r="402" spans="47:105" s="1" customFormat="1" ht="10.8" customHeight="1" x14ac:dyDescent="0.45"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</row>
    <row r="403" spans="47:105" s="1" customFormat="1" ht="10.8" customHeight="1" x14ac:dyDescent="0.45"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</row>
    <row r="404" spans="47:105" s="1" customFormat="1" ht="10.8" customHeight="1" x14ac:dyDescent="0.45"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</row>
    <row r="405" spans="47:105" s="1" customFormat="1" ht="10.8" customHeight="1" x14ac:dyDescent="0.45"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</row>
    <row r="406" spans="47:105" s="1" customFormat="1" ht="10.8" customHeight="1" x14ac:dyDescent="0.45"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</row>
    <row r="407" spans="47:105" s="1" customFormat="1" ht="10.8" customHeight="1" x14ac:dyDescent="0.45"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</row>
    <row r="408" spans="47:105" s="1" customFormat="1" ht="10.8" customHeight="1" x14ac:dyDescent="0.45"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</row>
    <row r="409" spans="47:105" s="1" customFormat="1" ht="10.8" customHeight="1" x14ac:dyDescent="0.45"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</row>
    <row r="410" spans="47:105" s="1" customFormat="1" ht="10.8" customHeight="1" x14ac:dyDescent="0.45"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</row>
    <row r="411" spans="47:105" s="1" customFormat="1" ht="10.8" customHeight="1" x14ac:dyDescent="0.45"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</row>
    <row r="412" spans="47:105" s="1" customFormat="1" ht="10.8" customHeight="1" x14ac:dyDescent="0.45"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</row>
    <row r="413" spans="47:105" s="1" customFormat="1" ht="10.8" customHeight="1" x14ac:dyDescent="0.45"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</row>
    <row r="414" spans="47:105" s="1" customFormat="1" ht="10.8" customHeight="1" x14ac:dyDescent="0.45"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</row>
    <row r="415" spans="47:105" s="1" customFormat="1" ht="10.8" customHeight="1" x14ac:dyDescent="0.45"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</row>
    <row r="416" spans="47:105" s="1" customFormat="1" ht="10.8" customHeight="1" x14ac:dyDescent="0.45"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</row>
    <row r="417" spans="47:105" s="1" customFormat="1" ht="10.8" customHeight="1" x14ac:dyDescent="0.45"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</row>
    <row r="418" spans="47:105" s="1" customFormat="1" ht="10.8" customHeight="1" x14ac:dyDescent="0.45"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</row>
    <row r="419" spans="47:105" s="1" customFormat="1" ht="10.8" customHeight="1" x14ac:dyDescent="0.45"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</row>
    <row r="420" spans="47:105" s="1" customFormat="1" ht="10.8" customHeight="1" x14ac:dyDescent="0.45"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</row>
    <row r="421" spans="47:105" s="1" customFormat="1" ht="10.8" customHeight="1" x14ac:dyDescent="0.45"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</row>
    <row r="422" spans="47:105" s="1" customFormat="1" ht="10.8" customHeight="1" x14ac:dyDescent="0.45"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</row>
    <row r="423" spans="47:105" s="1" customFormat="1" ht="10.8" customHeight="1" x14ac:dyDescent="0.45"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</row>
    <row r="424" spans="47:105" s="1" customFormat="1" ht="10.8" customHeight="1" x14ac:dyDescent="0.45"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</row>
    <row r="425" spans="47:105" s="1" customFormat="1" ht="10.8" customHeight="1" x14ac:dyDescent="0.45"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</row>
    <row r="426" spans="47:105" s="1" customFormat="1" ht="10.8" customHeight="1" x14ac:dyDescent="0.45"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</row>
    <row r="427" spans="47:105" s="1" customFormat="1" ht="10.8" customHeight="1" x14ac:dyDescent="0.45"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</row>
    <row r="428" spans="47:105" s="1" customFormat="1" ht="10.8" customHeight="1" x14ac:dyDescent="0.45"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</row>
    <row r="429" spans="47:105" s="1" customFormat="1" ht="10.8" customHeight="1" x14ac:dyDescent="0.45"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</row>
    <row r="430" spans="47:105" s="1" customFormat="1" ht="10.8" customHeight="1" x14ac:dyDescent="0.45"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</row>
    <row r="431" spans="47:105" s="1" customFormat="1" ht="10.8" customHeight="1" x14ac:dyDescent="0.45"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</row>
    <row r="432" spans="47:105" s="1" customFormat="1" ht="10.8" customHeight="1" x14ac:dyDescent="0.45"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</row>
    <row r="433" spans="47:105" s="1" customFormat="1" ht="10.8" customHeight="1" x14ac:dyDescent="0.45"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</row>
    <row r="434" spans="47:105" s="1" customFormat="1" ht="10.8" customHeight="1" x14ac:dyDescent="0.45"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</row>
    <row r="435" spans="47:105" s="1" customFormat="1" ht="10.8" customHeight="1" x14ac:dyDescent="0.45"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</row>
    <row r="436" spans="47:105" s="1" customFormat="1" ht="10.8" customHeight="1" x14ac:dyDescent="0.45"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</row>
    <row r="437" spans="47:105" s="1" customFormat="1" ht="10.8" customHeight="1" x14ac:dyDescent="0.45"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</row>
    <row r="438" spans="47:105" s="1" customFormat="1" ht="10.8" customHeight="1" x14ac:dyDescent="0.45"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</row>
    <row r="439" spans="47:105" s="1" customFormat="1" ht="10.8" customHeight="1" x14ac:dyDescent="0.45"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</row>
    <row r="440" spans="47:105" s="1" customFormat="1" ht="10.8" customHeight="1" x14ac:dyDescent="0.45"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</row>
    <row r="441" spans="47:105" s="1" customFormat="1" ht="10.8" customHeight="1" x14ac:dyDescent="0.45"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</row>
    <row r="442" spans="47:105" s="1" customFormat="1" ht="10.8" customHeight="1" x14ac:dyDescent="0.45"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</row>
    <row r="443" spans="47:105" s="1" customFormat="1" ht="10.8" customHeight="1" x14ac:dyDescent="0.45"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</row>
    <row r="444" spans="47:105" s="1" customFormat="1" ht="10.8" customHeight="1" x14ac:dyDescent="0.45"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</row>
    <row r="445" spans="47:105" s="1" customFormat="1" ht="10.8" customHeight="1" x14ac:dyDescent="0.45"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</row>
    <row r="446" spans="47:105" s="1" customFormat="1" ht="10.8" customHeight="1" x14ac:dyDescent="0.45"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</row>
    <row r="447" spans="47:105" s="1" customFormat="1" ht="10.8" customHeight="1" x14ac:dyDescent="0.45"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</row>
    <row r="448" spans="47:105" s="1" customFormat="1" ht="10.8" customHeight="1" x14ac:dyDescent="0.45"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</row>
    <row r="449" spans="47:105" s="1" customFormat="1" ht="10.8" customHeight="1" x14ac:dyDescent="0.45"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</row>
    <row r="450" spans="47:105" s="1" customFormat="1" ht="10.8" customHeight="1" x14ac:dyDescent="0.45"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</row>
    <row r="451" spans="47:105" s="1" customFormat="1" ht="10.8" customHeight="1" x14ac:dyDescent="0.45"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</row>
    <row r="452" spans="47:105" s="1" customFormat="1" ht="10.8" customHeight="1" x14ac:dyDescent="0.45"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</row>
    <row r="453" spans="47:105" s="1" customFormat="1" ht="10.8" customHeight="1" x14ac:dyDescent="0.45"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</row>
    <row r="454" spans="47:105" s="1" customFormat="1" ht="10.8" customHeight="1" x14ac:dyDescent="0.45"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</row>
    <row r="455" spans="47:105" s="1" customFormat="1" ht="10.8" customHeight="1" x14ac:dyDescent="0.45"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</row>
    <row r="456" spans="47:105" s="1" customFormat="1" ht="10.8" customHeight="1" x14ac:dyDescent="0.45"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</row>
    <row r="457" spans="47:105" s="1" customFormat="1" ht="10.8" customHeight="1" x14ac:dyDescent="0.45"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</row>
    <row r="458" spans="47:105" s="1" customFormat="1" ht="10.8" customHeight="1" x14ac:dyDescent="0.45"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</row>
  </sheetData>
  <dataConsolidate/>
  <mergeCells count="264">
    <mergeCell ref="J113:AL113"/>
    <mergeCell ref="Y117:AL117"/>
    <mergeCell ref="H151:T151"/>
    <mergeCell ref="F152:T152"/>
    <mergeCell ref="F153:T153"/>
    <mergeCell ref="F154:T154"/>
    <mergeCell ref="V152:AJ154"/>
    <mergeCell ref="Y102:AK102"/>
    <mergeCell ref="Y103:AK103"/>
    <mergeCell ref="V104:AK104"/>
    <mergeCell ref="Z105:AK105"/>
    <mergeCell ref="W106:X106"/>
    <mergeCell ref="Z106:AK106"/>
    <mergeCell ref="Z107:AK107"/>
    <mergeCell ref="X108:AK108"/>
    <mergeCell ref="W109:AK109"/>
    <mergeCell ref="S58:Z58"/>
    <mergeCell ref="AB58:AH58"/>
    <mergeCell ref="N59:S59"/>
    <mergeCell ref="AF59:AH59"/>
    <mergeCell ref="W63:AK63"/>
    <mergeCell ref="AA66:AD66"/>
    <mergeCell ref="N98:S98"/>
    <mergeCell ref="AC98:AL98"/>
    <mergeCell ref="X100:AK100"/>
    <mergeCell ref="AF99:AK99"/>
    <mergeCell ref="AA96:AL97"/>
    <mergeCell ref="O140:AK140"/>
    <mergeCell ref="L142:AL142"/>
    <mergeCell ref="F144:N144"/>
    <mergeCell ref="F145:N145"/>
    <mergeCell ref="AD144:AL144"/>
    <mergeCell ref="R144:Z144"/>
    <mergeCell ref="E118:H118"/>
    <mergeCell ref="U118:AB118"/>
    <mergeCell ref="D98:G98"/>
    <mergeCell ref="D109:G109"/>
    <mergeCell ref="C122:AL122"/>
    <mergeCell ref="C123:F123"/>
    <mergeCell ref="U123:V123"/>
    <mergeCell ref="W123:Z123"/>
    <mergeCell ref="F114:G114"/>
    <mergeCell ref="AC114:AL115"/>
    <mergeCell ref="F115:G115"/>
    <mergeCell ref="C116:D118"/>
    <mergeCell ref="N116:O116"/>
    <mergeCell ref="C120:N121"/>
    <mergeCell ref="O120:Z121"/>
    <mergeCell ref="AA120:AL121"/>
    <mergeCell ref="Y101:AK101"/>
    <mergeCell ref="Y9:AL9"/>
    <mergeCell ref="Y10:AL10"/>
    <mergeCell ref="U19:W19"/>
    <mergeCell ref="G21:Z22"/>
    <mergeCell ref="G23:Z24"/>
    <mergeCell ref="P25:AL25"/>
    <mergeCell ref="D25:O25"/>
    <mergeCell ref="D10:U10"/>
    <mergeCell ref="V10:X10"/>
    <mergeCell ref="AA19:AD19"/>
    <mergeCell ref="AF20:AL20"/>
    <mergeCell ref="AD24:AK24"/>
    <mergeCell ref="Z4:AK5"/>
    <mergeCell ref="AA6:AK6"/>
    <mergeCell ref="H4:S5"/>
    <mergeCell ref="H6:S6"/>
    <mergeCell ref="F7:Q8"/>
    <mergeCell ref="AE3:AF3"/>
    <mergeCell ref="U7:W8"/>
    <mergeCell ref="Y7:Z8"/>
    <mergeCell ref="AB7:AC8"/>
    <mergeCell ref="AI7:AI8"/>
    <mergeCell ref="AE7:AE8"/>
    <mergeCell ref="AF7:AG8"/>
    <mergeCell ref="C8:E8"/>
    <mergeCell ref="S8:T8"/>
    <mergeCell ref="D9:I9"/>
    <mergeCell ref="J9:U9"/>
    <mergeCell ref="V9:X9"/>
    <mergeCell ref="C4:C6"/>
    <mergeCell ref="V4:V6"/>
    <mergeCell ref="C7:E7"/>
    <mergeCell ref="S7:T7"/>
    <mergeCell ref="C11:C20"/>
    <mergeCell ref="D11:E13"/>
    <mergeCell ref="F11:N11"/>
    <mergeCell ref="O11:P11"/>
    <mergeCell ref="Q11:W11"/>
    <mergeCell ref="X11:AL11"/>
    <mergeCell ref="G12:N12"/>
    <mergeCell ref="O12:P12"/>
    <mergeCell ref="Q12:W12"/>
    <mergeCell ref="X12:AL12"/>
    <mergeCell ref="G13:N13"/>
    <mergeCell ref="O13:P13"/>
    <mergeCell ref="Q13:W13"/>
    <mergeCell ref="X13:AL13"/>
    <mergeCell ref="AB15:AL15"/>
    <mergeCell ref="AC18:AL18"/>
    <mergeCell ref="D14:O20"/>
    <mergeCell ref="P14:Q15"/>
    <mergeCell ref="P16:T16"/>
    <mergeCell ref="U16:Z16"/>
    <mergeCell ref="AE16:AL16"/>
    <mergeCell ref="P17:R17"/>
    <mergeCell ref="P18:V18"/>
    <mergeCell ref="P19:T19"/>
    <mergeCell ref="D49:N49"/>
    <mergeCell ref="D50:T53"/>
    <mergeCell ref="U50:AL53"/>
    <mergeCell ref="C54:AL54"/>
    <mergeCell ref="C21:C53"/>
    <mergeCell ref="D21:F22"/>
    <mergeCell ref="AA21:AC21"/>
    <mergeCell ref="D23:F24"/>
    <mergeCell ref="AA23:AD23"/>
    <mergeCell ref="U44:AB44"/>
    <mergeCell ref="D45:T48"/>
    <mergeCell ref="U45:AL48"/>
    <mergeCell ref="D26:O34"/>
    <mergeCell ref="P26:AL34"/>
    <mergeCell ref="D36:AL42"/>
    <mergeCell ref="Y66:Z66"/>
    <mergeCell ref="D67:E67"/>
    <mergeCell ref="Z67:AE67"/>
    <mergeCell ref="D68:F68"/>
    <mergeCell ref="Z68:AL69"/>
    <mergeCell ref="D69:I69"/>
    <mergeCell ref="H62:I62"/>
    <mergeCell ref="L62:M62"/>
    <mergeCell ref="O62:P62"/>
    <mergeCell ref="T63:V63"/>
    <mergeCell ref="E64:G65"/>
    <mergeCell ref="E66:F66"/>
    <mergeCell ref="H66:J66"/>
    <mergeCell ref="L66:N66"/>
    <mergeCell ref="P66:S66"/>
    <mergeCell ref="U66:W66"/>
    <mergeCell ref="D59:D66"/>
    <mergeCell ref="E59:G59"/>
    <mergeCell ref="U59:W59"/>
    <mergeCell ref="E60:F61"/>
    <mergeCell ref="O60:Q60"/>
    <mergeCell ref="H61:J61"/>
    <mergeCell ref="K61:AJ61"/>
    <mergeCell ref="E62:F63"/>
    <mergeCell ref="D56:E58"/>
    <mergeCell ref="E72:H72"/>
    <mergeCell ref="K74:L74"/>
    <mergeCell ref="D81:F82"/>
    <mergeCell ref="G81:H81"/>
    <mergeCell ref="I81:J81"/>
    <mergeCell ref="K81:L81"/>
    <mergeCell ref="D85:E87"/>
    <mergeCell ref="C56:C72"/>
    <mergeCell ref="D70:D72"/>
    <mergeCell ref="H71:M71"/>
    <mergeCell ref="M76:N76"/>
    <mergeCell ref="J58:Q58"/>
    <mergeCell ref="E70:F70"/>
    <mergeCell ref="C73:C87"/>
    <mergeCell ref="D73:I73"/>
    <mergeCell ref="D74:F74"/>
    <mergeCell ref="G74:H74"/>
    <mergeCell ref="I74:J74"/>
    <mergeCell ref="U71:AL71"/>
    <mergeCell ref="O79:AL79"/>
    <mergeCell ref="T82:V82"/>
    <mergeCell ref="P82:S82"/>
    <mergeCell ref="AA82:AD82"/>
    <mergeCell ref="W82:Z82"/>
    <mergeCell ref="AI82:AJ82"/>
    <mergeCell ref="AI83:AJ83"/>
    <mergeCell ref="Y72:AD72"/>
    <mergeCell ref="D83:F83"/>
    <mergeCell ref="G83:H83"/>
    <mergeCell ref="I83:J83"/>
    <mergeCell ref="K83:L83"/>
    <mergeCell ref="M83:N83"/>
    <mergeCell ref="O83:AD83"/>
    <mergeCell ref="M81:N81"/>
    <mergeCell ref="O74:AL74"/>
    <mergeCell ref="D77:F77"/>
    <mergeCell ref="G77:H77"/>
    <mergeCell ref="I77:J77"/>
    <mergeCell ref="K77:L77"/>
    <mergeCell ref="M77:N77"/>
    <mergeCell ref="O77:AL77"/>
    <mergeCell ref="D78:F78"/>
    <mergeCell ref="G78:H78"/>
    <mergeCell ref="I78:J78"/>
    <mergeCell ref="K78:L78"/>
    <mergeCell ref="M78:N78"/>
    <mergeCell ref="O78:AL78"/>
    <mergeCell ref="D76:F76"/>
    <mergeCell ref="G76:H76"/>
    <mergeCell ref="I76:J76"/>
    <mergeCell ref="K76:L76"/>
    <mergeCell ref="O76:AL76"/>
    <mergeCell ref="M74:N74"/>
    <mergeCell ref="Y85:AF85"/>
    <mergeCell ref="AG85:AL85"/>
    <mergeCell ref="F86:J86"/>
    <mergeCell ref="Y86:AL87"/>
    <mergeCell ref="F87:I87"/>
    <mergeCell ref="D75:F75"/>
    <mergeCell ref="G75:H75"/>
    <mergeCell ref="I75:J75"/>
    <mergeCell ref="K75:L75"/>
    <mergeCell ref="M75:N75"/>
    <mergeCell ref="O75:AL75"/>
    <mergeCell ref="O81:AL81"/>
    <mergeCell ref="D79:F80"/>
    <mergeCell ref="G79:H80"/>
    <mergeCell ref="I79:J80"/>
    <mergeCell ref="K79:L80"/>
    <mergeCell ref="M79:N80"/>
    <mergeCell ref="O80:S80"/>
    <mergeCell ref="D84:F84"/>
    <mergeCell ref="G84:H84"/>
    <mergeCell ref="I84:J84"/>
    <mergeCell ref="K84:L84"/>
    <mergeCell ref="M84:N84"/>
    <mergeCell ref="O84:AL84"/>
    <mergeCell ref="J95:AL95"/>
    <mergeCell ref="L96:S96"/>
    <mergeCell ref="I97:S97"/>
    <mergeCell ref="H109:K109"/>
    <mergeCell ref="N109:O109"/>
    <mergeCell ref="U116:V116"/>
    <mergeCell ref="I117:S117"/>
    <mergeCell ref="T96:V97"/>
    <mergeCell ref="T98:U98"/>
    <mergeCell ref="R99:R109"/>
    <mergeCell ref="C111:AL111"/>
    <mergeCell ref="C88:C109"/>
    <mergeCell ref="D88:D90"/>
    <mergeCell ref="O88:P90"/>
    <mergeCell ref="H89:L89"/>
    <mergeCell ref="H90:L90"/>
    <mergeCell ref="AE90:AG90"/>
    <mergeCell ref="D91:L91"/>
    <mergeCell ref="D92:H92"/>
    <mergeCell ref="D93:G95"/>
    <mergeCell ref="D96:F97"/>
    <mergeCell ref="C112:D113"/>
    <mergeCell ref="C114:D115"/>
    <mergeCell ref="C148:F148"/>
    <mergeCell ref="C134:AL136"/>
    <mergeCell ref="C137:O137"/>
    <mergeCell ref="C143:G143"/>
    <mergeCell ref="O143:S143"/>
    <mergeCell ref="AA143:AE143"/>
    <mergeCell ref="C147:F147"/>
    <mergeCell ref="C124:F124"/>
    <mergeCell ref="L124:AL124"/>
    <mergeCell ref="C125:S125"/>
    <mergeCell ref="T125:AL125"/>
    <mergeCell ref="C126:S132"/>
    <mergeCell ref="T126:AL132"/>
    <mergeCell ref="V147:AE147"/>
    <mergeCell ref="G147:P147"/>
    <mergeCell ref="G148:P148"/>
    <mergeCell ref="X148:AG148"/>
  </mergeCells>
  <phoneticPr fontId="2"/>
  <dataValidations count="3">
    <dataValidation type="list" allowBlank="1" showInputMessage="1" showErrorMessage="1" sqref="AJ7:AJ8 R14:R15 AA14 AG14 S17 X17 AC17 W18 Z18:Z19 X20 AD21 AH21 AA22 AE23 AH23 P91 C138:C142 H98 J98 V98 Y98 H88 J88 L88 W88:W90 X91 K93 N93 Q93 P94 Y94 T93:T94 M91 S73 AB73 Y73 G66 S99:S110 P44 F56:F57 N56:N57 R57 H59 J59 F112:F113 J112 O112 S112 W112 AC112 E114:E116 H114:H115 K114 N114:N115 Q114 T114 Z114:Z115 V115 S115 J115:J116 L115 Y116 AD116 I118 L118 O118 R118 AE118 AH118 AF138:AF139 I143 K143 V143 X143 AG143 AI143 M133 W133 G123:G124 AG49 AF91 P68:Q68 J67:J69 H93:H94 W96:W97 G96:G97 X66 T65:T67 F67 P137 L94 Q138:Q139 X138:X139 T141 T56 AG44 K56:K57 O85:O87 S85 Z59 R60 K60 AA91 K62 AB62 T62 X62 Q62 G60:G63 Q64 S63:S64 X64 AC64 AE65 P49 V73 I123:I124 AA20 J73 U91 W93 AC93 R91 M75:M79 AD91 AF93 Z93 S87:S90 I92 L92 U20 X59:X60 AE60 AC59 AB88:AB90 K66 AH89:AH90 AJ89:AJ90 N60 N62:N63 U64 AA64 Z65 Q116 P115 O65:O67 G70 T70 R70 Z70 N70 X15 U14 L72 I72 AE72:AE73 U72 L68:L70 AJ72 AH72:AH73 N72 M73 Q72 P73 F43 H43 H68 V68:V70 P69 G81 I81 K81 M81 T80 V80 L82 N82 M83:M84 K83:K87 I83:I84 G83:G84 G75:G79 I75:I79 K75:K79 J138:J140" xr:uid="{22679CC3-1396-445E-AA9B-AD5145AF18D0}">
      <formula1>"□,■"</formula1>
    </dataValidation>
    <dataValidation type="list" allowBlank="1" showInputMessage="1" showErrorMessage="1" sqref="U116" xr:uid="{AFEA6ADC-B3B9-4D0A-9277-0A9FB4545376}">
      <formula1>"1,2,3,4,5"</formula1>
    </dataValidation>
    <dataValidation type="list" allowBlank="1" showInputMessage="1" showErrorMessage="1" sqref="N116" xr:uid="{F5188DD9-F768-4063-8B17-A0BFB37D2DA9}">
      <formula1>"1,2"</formula1>
    </dataValidation>
  </dataValidations>
  <pageMargins left="0.51181102362204722" right="0.51181102362204722" top="0.39370078740157483" bottom="0.39370078740157483" header="0.11811023622047245" footer="0"/>
  <pageSetup paperSize="9" scale="94" fitToHeight="0" orientation="portrait" r:id="rId1"/>
  <headerFooter>
    <oddFooter>&amp;C&amp;"BIZ UDゴシック,標準"&amp;9安佐地区退院時情報提供シート&amp;P/&amp;N</oddFooter>
  </headerFooter>
  <rowBreaks count="2" manualBreakCount="2">
    <brk id="54" min="1" max="38" man="1"/>
    <brk id="109" min="1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退院時 (白紙）</vt:lpstr>
      <vt:lpstr>'退院時 (白紙）'!Print_Area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古橋 愛美</dc:creator>
  <cp:lastModifiedBy>古橋 愛美</cp:lastModifiedBy>
  <cp:lastPrinted>2025-01-15T01:53:50Z</cp:lastPrinted>
  <dcterms:created xsi:type="dcterms:W3CDTF">2024-10-29T08:25:08Z</dcterms:created>
  <dcterms:modified xsi:type="dcterms:W3CDTF">2025-01-15T01:53:56Z</dcterms:modified>
</cp:coreProperties>
</file>